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SISTEMA DE GESTION DE CALIDAD\ISO 9001\HACER\8. OPERACIÓN\GRC\PROCEDIMIENTOS\BENEFICIARIOS Y NUTRICIÓN\Vinculación\"/>
    </mc:Choice>
  </mc:AlternateContent>
  <bookViews>
    <workbookView xWindow="0" yWindow="0" windowWidth="28800" windowHeight="13935" activeTab="1"/>
  </bookViews>
  <sheets>
    <sheet name="listado familias" sheetId="2" r:id="rId1"/>
    <sheet name="listado Beneficiarios - Organiz" sheetId="3" r:id="rId2"/>
  </sheets>
  <definedNames>
    <definedName name="_xlnm.Print_Area" localSheetId="1">'listado Beneficiarios - Organiz'!$A$1:$AA$118</definedName>
    <definedName name="_xlnm.Print_Area" localSheetId="0">'listado familias'!$A$1:$J$118</definedName>
    <definedName name="_xlnm.Print_Titles" localSheetId="1">'listado Beneficiarios - Organiz'!$11:$11</definedName>
    <definedName name="_xlnm.Print_Titles" localSheetId="0">'listado familias'!$11:$11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<sst xmlns="http://schemas.openxmlformats.org/spreadsheetml/2006/main" count="103" uniqueCount="58">
  <si>
    <t xml:space="preserve">APELLIDOS </t>
  </si>
  <si>
    <t>NOMBRES</t>
  </si>
  <si>
    <t>LISTADO DE BENEFICIARIOS</t>
  </si>
  <si>
    <t>Nº</t>
  </si>
  <si>
    <t>X</t>
  </si>
  <si>
    <t>TELÉFONO</t>
  </si>
  <si>
    <t>Flórez Guzmán</t>
  </si>
  <si>
    <t>Catalina María</t>
  </si>
  <si>
    <t>M</t>
  </si>
  <si>
    <t xml:space="preserve">Firma del Representante Legal
</t>
  </si>
  <si>
    <t xml:space="preserve">Sello de la Organización
</t>
  </si>
  <si>
    <t>Ej.</t>
  </si>
  <si>
    <t>0 - 5 meses</t>
  </si>
  <si>
    <t>6 meses - 4 años</t>
  </si>
  <si>
    <t>5 años - 12 años</t>
  </si>
  <si>
    <t>13 años - 17 años</t>
  </si>
  <si>
    <t>18 años - 25 años</t>
  </si>
  <si>
    <t>26 años - 59 años</t>
  </si>
  <si>
    <t>Mayores de 60 años</t>
  </si>
  <si>
    <t>FECHA DE NACIMIENTO</t>
  </si>
  <si>
    <r>
      <t xml:space="preserve">Código: </t>
    </r>
    <r>
      <rPr>
        <sz val="12"/>
        <color rgb="FF000000"/>
        <rFont val="Nirmala UI Semilight"/>
        <family val="2"/>
      </rPr>
      <t>BAB-GRC-OB-LT-016</t>
    </r>
  </si>
  <si>
    <r>
      <t xml:space="preserve">Versión: </t>
    </r>
    <r>
      <rPr>
        <sz val="12"/>
        <color rgb="FF000000"/>
        <rFont val="Nirmala UI Semilight"/>
        <family val="2"/>
      </rPr>
      <t>03</t>
    </r>
  </si>
  <si>
    <r>
      <t xml:space="preserve">Escriba una </t>
    </r>
    <r>
      <rPr>
        <b/>
        <sz val="12"/>
        <color rgb="FF0D0D0D"/>
        <rFont val="Nirmala UI Semilight"/>
        <family val="2"/>
      </rPr>
      <t>X</t>
    </r>
    <r>
      <rPr>
        <sz val="12"/>
        <color rgb="FF0D0D0D"/>
        <rFont val="Nirmala UI Semilight"/>
        <family val="2"/>
      </rPr>
      <t xml:space="preserve"> si la persona / familia recibe el beneficio del mercado</t>
    </r>
  </si>
  <si>
    <r>
      <t xml:space="preserve">Escriba una </t>
    </r>
    <r>
      <rPr>
        <b/>
        <sz val="12"/>
        <color rgb="FF0D0D0D"/>
        <rFont val="Nirmala UI Semilight"/>
        <family val="2"/>
      </rPr>
      <t>X</t>
    </r>
    <r>
      <rPr>
        <sz val="12"/>
        <color rgb="FF0D0D0D"/>
        <rFont val="Nirmala UI Semilight"/>
        <family val="2"/>
      </rPr>
      <t xml:space="preserve"> si la persona / familia recibe el beneficio de refrigerios y/u otros tiempos de comida</t>
    </r>
  </si>
  <si>
    <t>DATOS GENERALES</t>
  </si>
  <si>
    <t>Razón Social:</t>
  </si>
  <si>
    <t>NIT:</t>
  </si>
  <si>
    <t xml:space="preserve">Correo Institucional: </t>
  </si>
  <si>
    <t>Sectores (barrios, veredas) que cubre la Organización:</t>
  </si>
  <si>
    <t>DATOS</t>
  </si>
  <si>
    <t>Cabeza de familia</t>
  </si>
  <si>
    <t>Padre/Madre</t>
  </si>
  <si>
    <t>Abuel@</t>
  </si>
  <si>
    <t>Hij@</t>
  </si>
  <si>
    <t>Niet@</t>
  </si>
  <si>
    <t xml:space="preserve">Otro. (Tí@, Sobrin@, </t>
  </si>
  <si>
    <t>N° DOCUMENTO</t>
  </si>
  <si>
    <t>SEXO</t>
  </si>
  <si>
    <t xml:space="preserve">Fecha diligenciamiento   </t>
  </si>
  <si>
    <t>Proceso Gestión de Beneficiarios y Nutrición</t>
  </si>
  <si>
    <t>LISTADO DE BENEFICIARIOS FAMILIAS</t>
  </si>
  <si>
    <t>TOTAL MIEMBROS DE LA FAMILIA</t>
  </si>
  <si>
    <t>Mercado</t>
  </si>
  <si>
    <t>Refrigerios</t>
  </si>
  <si>
    <t>Tutor</t>
  </si>
  <si>
    <t>Mujer</t>
  </si>
  <si>
    <t>OBSERVACIONES</t>
  </si>
  <si>
    <t>ROL EN LA FAMILIA
(Seleccione según corresponda)</t>
  </si>
  <si>
    <t>Si</t>
  </si>
  <si>
    <t>No</t>
  </si>
  <si>
    <t>MUJER</t>
  </si>
  <si>
    <t>HOMBRE</t>
  </si>
  <si>
    <t>CABEZA DE FAMILIA
Marque con una X según corresponda</t>
  </si>
  <si>
    <t>Hombre</t>
  </si>
  <si>
    <t>En caso de diligenciar el formato impreso,  por favor tener presente las siguientes opciones de diligenciamiento en el campo:
 "ROL EN LA FAMILIA" : Padre/Madre ; Abuel@ ; Hij@ ; Niet@ ; Tutor ; Otro.
"SEXO": Hombre ; Mujer</t>
  </si>
  <si>
    <t>En caso de diligenciar el formato impreso,  por favor tener presente las siguientes opciones de diligenciamiento en el campo "SEXO": Hombre ; Mujer</t>
  </si>
  <si>
    <t>Registre sólo el número (cantidad) de personas que presenta el núcleo familiar según las edades, incluyendo al cabeza de familia. Tenga en cuenta que H= Hombre y M= Mujer.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</si>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</sst>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Nirmala UI Semilight"/>
      <family val="2"/>
    </font>
    <font>
      <b/>
      <sz val="12"/>
      <color theme="1"/>
      <name val="Nirmala UI Semilight"/>
      <family val="2"/>
    </font>
    <font>
      <b/>
      <sz val="12"/>
      <color rgb="FF000000"/>
      <name val="Nirmala UI Semilight"/>
      <family val="2"/>
    </font>
    <font>
      <sz val="12"/>
      <color rgb="FF000000"/>
      <name val="Nirmala UI Semilight"/>
      <family val="2"/>
    </font>
    <font>
      <i/>
      <sz val="12"/>
      <color theme="1"/>
      <name val="Nirmala UI Semilight"/>
      <family val="2"/>
    </font>
    <font>
      <b/>
      <sz val="12"/>
      <color theme="0"/>
      <name val="Nirmala UI Semilight"/>
      <family val="2"/>
    </font>
    <font>
      <sz val="12"/>
      <color rgb="FF0D0D0D"/>
      <name val="Nirmala UI Semilight"/>
      <family val="2"/>
    </font>
    <font>
      <b/>
      <sz val="12"/>
      <color rgb="FF0D0D0D"/>
      <name val="Nirmala UI Semilight"/>
      <family val="2"/>
    </font>
    <font>
      <sz val="20"/>
      <color rgb="FF000000"/>
      <name val="Calibri"/>
      <family val="2"/>
      <scheme val="minor"/>
    </font>
    <font>
      <sz val="14"/>
      <color theme="1"/>
      <name val="Nirmala UI Semilight"/>
      <family val="2"/>
    </font>
    <font>
      <sz val="14"/>
      <color rgb="FF0D0D0D"/>
      <name val="Nirmala UI Semi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A212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0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14" fontId="1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9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2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1438275</xdr:colOff>
      <xdr:row>116</xdr:row>
      <xdr:rowOff>171450</xdr:rowOff>
    </xdr:from>
    <xdr:to>
      <xdr:col>6</xdr:col>
      <xdr:colOff>1295400</xdr:colOff>
      <xdr:row>116</xdr:row>
      <xdr:rowOff>171451</xdr:rowOff>
    </xdr:to>
    <xdr:cxnSp macro="">
      <xdr:nvCxnSpPr>
        <xdr:cNvPr id="3" name="Conector recto 2"/>
        <xdr:cNvCxnSpPr/>
      </xdr:nvCxnSpPr>
      <xdr:spPr>
        <a:xfrm>
          <a:off x="1828800" y="36185475"/>
          <a:ext cx="4105275" cy="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142875</xdr:colOff>
      <xdr:row>0</xdr:row>
      <xdr:rowOff>174624</xdr:rowOff>
    </xdr:from>
    <xdr:to>
      <xdr:col>1</xdr:col>
      <xdr:colOff>2587625</xdr:colOff>
      <xdr:row>1</xdr:row>
      <xdr:rowOff>238124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74624"/>
          <a:ext cx="2841625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304800</xdr:colOff>
      <xdr:row>20</xdr:row>
      <xdr:rowOff>0</xdr:rowOff>
    </xdr:to>
    <xdr:sp macro="" textlink="">
      <xdr:nvSpPr>
        <xdr:cNvPr id="2" name="AutoShape 1" descr="data:image/png;base64,iVBORw0KGgoAAAANSUhEUgAAARgAAABXCAYAAADf91qBAAAgAElEQVR4Xu2dCZxO9ffHz5gxi2XszCB79au0UtqV9hTtWcpSyS5KElFEdhKy76JQqVS0SCXti9JKkXXGMgbDLGb4n/f3mTsej2e595lV/+f7emlk7v3e7z33fj/3LJ9zTtgxHRIaIQmEJBCSQD5IICwEMPkg1dCUIQmEJGAkEAKY0IsQkkBIAvkmgRDA5JtoQxOHJBCSQAhgQu9ASAIhCeSbBE4ZgDmakSFZu3ZJVvJ+Sf31N8lK2Cmi7un0zf9KxubNIllHzf9LeDEpXr26RNWrI2FhYRJeobzEnH++FIuNlYgqlaVYTEy+CTM0cUgCIQmcKIGiBzAa1DqWmSlHUw5J5r59cvirr+XQ6s/k8LffStaevXL08OGgnmFYdJREVKwo0eeeK6VvukFiLrxAIuLjJbx0KQkrXly9UWFBzRs6KSSBkAR8S6BoAIyCytHDqZKpGkrGP/9IyiefSsqnn0nGho1y7MiR/Hl+4eESWbuWlGp8tZRscq1qPHUlonJlAzghsMkfkYdm/f8ngUIFmGNZWZK5e4+k/fyzpH7/o6R89LGk/rJezZ2sgn0Sqr1EnX2WAZsSl15iTKqIuCoSFhFRsOsIXS0kgf+YBAoHYFRjObJzp6So6XPoszVyeO1aObIDn0rhc/7w05S4tJGUvOpKKXVNYyles4aEFSv2H3vsodsJSaBgJFDgAJN14ICkfPixJC99Q9LW/awazG6Ro+qgLUpDASW8fDmJPvtsiW12m8Q2vVUiKlUMmU5F6RmF1nJKSKDAAIaMBHwqu0aPNU7brOTkgjeFnD4SgKZ0aYm5uIFU6ttHYi4430SmQiMkgZAE7EmgQADmmIaY90ybLruHj5Zjqan2VlbUjlKncMXHukulXj1coe4Q0BS1JxRaTxGUQL4CzLH0DEn7/XfZNWKUHFq12oSfgx7Whi5MP41qNCUaXSKVnu4jJS66MMSpCfphhk78/yKBfAMYfC0HV34oe6dMk7RffnER4ZwO1RrCy8RK8arxEqamSqY6go/8u8XpLHl7vAJdZL16UqHjIxJ7m/pmlFsT0mbyVsSh2f47EsgXgMlK2idJc+fJvrnz5cjWbc6kZRys5dXBeqbEXHSRclVqS9T/zpBipUrJvlcWStLL05zNl09HR1SqJGXuu0cqPPqIFK9WNQQy+STn0LSntgTyHGAgzCW+MEz2v7ZEABrbQzWDiPg4KdXkGil9/XUSdcbpElmrloRFRZkp4MwAMAl9nlbyXS5MLdsLCnxgMdWqYm9vKpUH9JfilSsFPiF0REgC/88kkKcAk3UwRXb27ScH317uiNKPxlL2wZZSrsX9mjtUUcLLlpEwNY88B+zenU/2lYy//ykyjyksOlpKXHm5nDb1ZV132SKzrtBCQhIoChLIM4A5qtGh7Z27yYHl79kmzBUrWULNjLulysABEq4mkPggtGUlJUnaX39Jivp09i97S45scWh25bekVfsit6nGovkun0xohCQQkoCRQJ4ATObeJNk15AVJVrPoWHp6QNGGxUQban6lJx6T0tdd75eSj5N41+gxcnTf/oDzFuoBCo6lbrhOqo0brVnbVQp1Ke4XT9fn8dtvv8nBgwelFCCuIzIyUqroGsur5hjuRVO0u3i4TRs3bpB69U4Pih/E+QkJCbJp0yaJV/O4Zs1a+o05kTW9Y8cO2bJli5x55plSrlw5u0vLOe6wJsfu2pUoycq7OqgadnLyPnPfJUuWlOrVT5OKDj8IR5UUumfPbp1zl6RoQi7zxuj7HBNTQiqpXy4uLk7/nncZ+8ho584d8rdq7cU1KZdnl6G0jxIlYqRs2XLmmtGqRTvhZzEn6/7zzz+U43rshPO5P65zxhlnmH/P7cg1wGTtS5a9M2dL0tTp6nNJCrieCPVVxN59p5R/qJ1E1alz/Hi96cy9mi2tL0Gk0vMtbSbli7Wy5e778y/pMeCK7R+AI7ps65bKl+kmxYsQyMycOUO++eYb6dChg6Smpsl3332rP1Plrrvu0hfpzJM2td07BhzGjh0jvXs/KZU1UTSYsWHDBpkyZbLZIMzDBnUf27Ztk/nz50uvXr0cvfBsIs5dtepj3aA75fTTTzdAyOZJSUmRbzU7P1ZLeDz44IO2l43MfvrpJ/niizVSoUIFueCCCw1oHzp0SH744QdZv/4XadCggVxzzbVStWpVR5ve3yIA4OHDh8n5miPXqNGlsnXrVgWcjbJbWfDnnHOOXHnlVQrONR09R57d1KlTJULz7Zo0aZIjWz5IgHrjxo3NPeZ25Apg0FaSX39TCXSj5Mj27QHXEhFXWbWWXlK2ZYsTOCTMc/j7H2T/kqXGvKr0VB8prl80Rtb+/fL31U3kyLbA8wdcQAEcEK4PpWK3LlKufRvDAi4KY8WK9+XDDz+UYcOGmy9gYmKCzJ49W2rUqCF33nlXUF9cNvCCBfNlxYoVuknbyE033RTUhmKzvPnmmwb0Lr/8cnn4YY3KUT4je+zX579w4UIDjmwGu+Pff/+VOXPmSLVq1eTuu+8+SfvhS/2L0ifYtHZGpnK4kOOnn34qrVu3NuDiOdat+0mvOddcs02bNkGDrue8bPiRI0cYIGjWrHnOr9etWyfLl78jrO2BBx6UOvrBtqvJ7NWP+Zw5sw3ItmzZKke75bmi9SHrqOwAix35+DomeIDRhaT+/Ivs7P2UpP74U0C/S+T/TpfKTz8lsbyIbi9Q+t9/y77Z80x5hvTf/9DoUT2Je2GISTS0xrYu3TQqpeBTiCPq3HMkY+PfykROC7iKyLp1pMrg59T8a6L3an9TBJw4yAM8AYYvMZsW8+jee+815oLTgck1ceKEnBe6e/ceQc0DwHz//XfmpV6+fLm0b99err/+hpx5gwEYvsIzZ85UTeWgdOvWXc2JEl5vL0sjk3ZNRDbz7NmzjLwuv/wKnxv5u+++Mxu3SZPrFAyaOQJFX8/AF8AABn+pb5KPRZ06taVFi5YGMOwMXwBj51wnxwQNMJgzCf0HyoE33wrI0IXHUlV9EzENG+ZkJsPqTfl4leyZ8LIC1I9yLM3lu8FJWvmZp6XcA61yuCV7Jk+WxGcGObmvvDtWVXcKVFXWXKS0336XnRomP6oqtt+hfoSSV18lVceOcpl7hTzcAQbtAJ/GW28tM+r2xRdf7Ei1tm7lgw9W6uaMUD9AWbOh2rd/SC5S3pLTAcD89NOPem4DsyZMjf79n5Hayn9iBAMwbDrMrvvuu18uvfRSp0s66XgAa9asmQYEO3fu4hOwOBHwnjdvnvH7dOrU2fhIcjt8AQzzor188MEHsnLlCunYsaOcffY5ti7nC2COaP0ltBe7mlCgiwUHMDiJFr8uO3r0DAguEOXix46UUldekeNXAVySl77uMq0wfXS+8IoVlCFbxzB1Y5vdLlX69TXkOvPQ1v8s/zS+MdC95P3vcdzedL3EqTYSpfdxVF+03RMnyZ4RYwJngJO71LOHVHrycSnmprHl/SIDzwjAvPHGG+pzuVvt6+3G6Xv11Y2NWROMGsxLjcr++ONPGH/GmDGjzYvdqlUr2xqBtWoLYK644kpjGj399NPqgK5s5kazCgZg3n//PXnnnXdk0KBBusGD8w25S/WAstLHjBkjF2qk8PbbmwW8xx/1gzljxgxj1l1wwQWBH1CAI/wBDKf+8ccf8vLLk4y5e80119gCBwtg+HnJJZfkvAe/aD2m3r17B/XR8XYbQQHMEXUQbWx0ZcAvebiWOIgbOljK3NlcNRcXr4Vw9v43lknis4MlS0tiWqP2B+9qfs9FcuD9lXJYHZKVNLEwPDtqcGRngvx1nn4dC7isA7Vg4p5XU+dmNeuyoy1obrteGC7JCxYquPovjAURr+aSRVLi4oa5fslyM4GlwQwdqpE+jaJ8pIW91qz53Kj6OHqt6JLda+DofPfd5erIrKa1wbJMJAlTo0OHR6WWkiOdDHeAIbrzsxYfGz9+vG7k26Vp06ZGa3Dqg8Ev8e6778rzzz+vUaLcaxDb1b/Imti8gHIgs4p7mDz5ZXnkkUfU6Zv7Zx8IYP5WNwMA07TpbXLttdc6AhiiSfi+rA9NkgZq+BB5RvOcPFP3Yx0DzNG0NNne7TFjGvkbFNmu0KWjVOzaWYpl28CUv4SNm/jcEI0WHTzh9PiRw6TEJQ3l4EerJO3XX6WyajBWlClzzx75+9rrNRcpIdj7DPq8ko2vkirPDZSY+qp6ZodQ8T0lPPW01gn+PqDvqcTll0qNBXM1p6pM0GvI7YmePhjmW716tbzyyivmK4uZZFclRoWeP3+e8TFYYPKrPq/p06eZFxxHZKAN6H4/ngBDCHbx4sXG6duuXXtzjUWLFjly8nJvr732qvTs2cuEt3M78DeNGzdWSusHo0uXrn61PvwiX331lSxdusQA7v/+97/cXt5Edbw5ea2J0WDQmO644w654grf/iH3hRRZH8zBVZ/ItrYP+2Xq8rWHE4KzNscHoYI/8P4K2dG7j2QlapEpj1GsVEkpXuM0jUbtMGkC8SOHS8x557q0ngMHZYtGKg6t+TLXD8vxBOqDKXP3HarJDDI1exmUn0h+dbHJEs9MSPQ/pYJSnIJnhXZtCi1fyRvAwONA7SeK0qKFRvVsVu3brB0c0H4AE4uXwldv7tw5xifTtm1bKeMATD0BBmGyofB5wCfBJPn4448dAQxhacLndevWk0cffdT2vfl6kIAq9/f9998b/1B17Vrha+CDmTt3rqSnp8lDDz1sQCm3I5AP5rPPPpW1WhWSaFDdunVtXa5IAgytQ7a176BZ0h/4/XJHaPZztZfGSilV16xxWO3S7R06S8amzQEFACs2fpQCjP40AKOEpq0PP2pq9hbGIB2gYo+u6k95IsdJjVaVOERzrjS0bjmofa0tusFFUnPRAonQFiqFMbwBzD41T0ePHmW0F0KfdgCG0O7777+vwFJW7fZGORESzCRAAN8Hjk1IWnY1Im8Aw3w4e199dZHUr3+uIYV1797ddkSG899++23zh5AyWpW3+8N/hLZlhxiHGfjiiy9qtKaudO3qXYtBeyHahEl3zz33ONIM/b0X/qJIGzb8pdraa8YHduutt9q6F67lD2B4zvxxQgvwtX5HJtKhNV+YdABTP9fPKN+1k8Q900/ClHNhAEKJSFsebCeHPv3c1v4qagDDovEHVZ89XUqqs9raPId1E2zv3N2Er3MGdWvUCx+uGlnMZZdoIfFrJEpJXjFq/oXnIcPTliCzD3rvvfcUAD4yPBgcqThp4XPwb3xlIaHZGbyURCxwCnp+KdFspk2bqpvqErnttttO4LL4m9sbwHA8msAbb7yuRLlPDGnt2WefdfTCY9a89dZbhv+Dn+nGG2/MYaya6or6sWS9+Hpq1XJFrPwNNtzXX39tolNEyyDolStX3rwLzIdM8b0sXvyaXusmJb9dGZQD3dsaPAEGAM3MPKLkyW8N4GMG3nFHc9Uc7efC+ePBwJPapwTas846K5BYAv7eNsBAhtv5zEBJfuVVv+kAYVGRcsa677WGrcu5dkwfzN6XJsruseMN0NgZRRFgWHfUufWl1uuvqibiyjciw3vXsBGyd+JkE02LrFPLOLRL33qLlnCoJsWUqIT2g8nIS8jwlsRpRybBHsPLiKaCnwS/CRth06Z/TKgVZx7ahh2fCefh24Befs8995pUA/eBSQD3hE3Wp89ThvQVaCATGLWo+JhpUPfdR2JiokyY8JKhsw8ePNgRwDAPIPLzzy6NglBz/fr1lZ1a0TiOMXf42b9/P6OV2BnIkjURlifUD4s2Li5e0tQvCckONnOrVq0NGzkvvv7mHVMZQQgkUnfaaTWUjVxXYD/D4sU/xbOAxes0GsgHAR4TwHnOOfUNAdOSGSxhono42XM7bANM2vpfZftjj0vaT+v8XrNSn8elsjJxrZGqx2/v/pik//aH7bXGNLjQZSJlsyxxCG9p/4gc0n5JhTkgCOK4rtz/6RygyNiyVeDpVO7VM8dH422Nx45qxElf0LDirgcZGgUvAcCBLzccGztmUaAVYroRYcIn48TvFGje/9Lv7QGMomjSglc0oXGY6a7oa0CTr7NqpURmO8HQeijyTZ7S0UP2OzKWuv5a4yCOynZYmSjSdTdI5jb/pllBPBi4OtUmT9CQeoPAl6NLpX4hsnT9mUp5h+9DZMydyRx4ktARIQmcuhKwBTDkA8Fb2Tf/Fb93WrZVC6k24cXj2os6vHb26Sep32k418FgniqDBkqE8iIY9FD66wLlEwTgnTi4RFCHwmspffONUva+e01hLO+aijrIlJiV9uvv6tDeZHg/qaqO49wm0TPu+cFaSKtmUNcPnRSSwKkmAVsAY3gfTz9j+kT7HBrmhFRm5RChveydPUd2DxtpokB2Bz6cCp0flUq9lQGrKfAMnKmbbrjV7hR5f5zeW0yji6Xs/fdJ7K03qw/m5CxTfDBpv/6mka6PJGPzFtOpMkMJUO6FzgnDx6tmVvqWm/J+jaEZQxIoghKwBTAHP/jIJDX6y5iOvuA8qfmKFlzSlqtG61DbNOG5512EPAedAGh4RlJkec1G1piwmWvvtBkG4HyNMK2NEXP+uUpmKyuHVVvyZ8Y5fQbhqnWUf6S9FvhuKtHqEPVV4Bv+zrYOnTQB9GefCZFhGkWqMrC/VHi4vYalTq7Y53Rt7sfjDMRhZ8dhm5vrhM4t+hKwomS8D9bA6eyepR7MXTAvnCCc3QwiaDiH/VEcAgIMkZ+9L0+VXaM0/8ZPz+gKPbpI5d5PSLHszNzDahbs6N5T0v/c4OheojVS42L1Xpxz3uZ77lYH7xde5wGQqqpZVqKh+kRU08jY/K/s6MZ1/3R03ZMOVuGVaNRQS0c8qVR/TQj0CDEbzUSvZ7WVxYzcfF8LSfvuR9/X1TmN+afJnBZpL3eLPH72+vXrtUbI39K8+fF0fjtzE2GBUk8khJcFNugTTzzhqNQAkaO+ffvK79qihgF7ddq0aRr1ODEqRN2Uzp07y+eff26yfuG2QKd3MjZu3GjylchaJnJCuJj/93zJCd8OGTLEkPYCjfj4eOnXr58Jr7sPHMIvv/yyLFmyxBTsgrSHbKyIi7d5OW7gwIEmF4rUh6eeesqEwq1zICVCcETuTgYRKyJpvhJK2fysF3b2xIkTzcfGkgmAwP/j3OZZkwDqJMrFubxfPC9oBdZHjGsyN1Gz5557zlABPPlPAQGGDoy7R4+TvZOn+pZHRLjEj3hByrVu5XJgwtp9513ZqpEfR0M3YGzTmw1ghMe6qPWkF2y8/GrJ+GeT16mo5Rs/5HnjhE7/a4PJYTq0Zo3s6Plk8LlL4ZrkqOUi4kePkEitmeI+IBseXvul7J0+Q8p3eERKZ5eVIIUicfBQ49D2N2Lvai5xmnpAGDuvBg+aFx+SFzwVp1rMyJEjzUagWBJJkdSJcTK4/uuvv64Jio+b0O8alb8vijwbDH4FTOI777zTlBqwG4HhZWazt2vXzoSdKe0wevRos5G9DcLmABhAx3W8RY7YMNZx991330nTsN7+/fsbwCT58iM1geEB+RsAfbdu3Qxtv0+fPicA0h51+ANAPKvHHnsshxUMED75pL6zOkg2vPBCV70Z6AEUhmLOcePGyWWXXXbCpa36LbCHhw8fboBw1KhRZrNz38iMe5wyZUp2lvcuE67neH4GAhrkzL0go3PPPdecx/MD3LkX0hR4HnwwCP07Bhg29o4n+miTet8kueIaNao2dZKU1KbxDMLKiZpYlzR9tpP31OTrVOzdUyp26Zxz3kFl7265v7XPeQgbV+j0qCQ+/4L2X1ovVceMVCKgmisduwYFMGHRUabfEVEsd18LGku68g+SZszUdizq7FYQintugJpy7QzXBVA9uPpT2dryQb/V9yI1ilRt0vgTNDRHQvJyMMWVyGT+8ssvTR5MoA3gOQVfe1igvLyQ8ijB4HQwR8+e+uy03AYMWl/V0FCxSRqE2g5Xhs0A0Nhh/sI+JneKIldoQ2RLA6y+6tlwL3A5IBLCDPaW1Okq+7nRbExf2sGwYcOUpDjMgGdDLTkCgc+TB+QuLzgqgAgaA6DrvonZlJ988onZpGxwa/zzzz9Gg0IOkyZNMjKyBiC3bNkyc7z7s2Xt8HEAFj4MAC4g5Uv2ZIUjL9YPQLDGli1b+kx2BZzQAnlG3DcJpN5kjfaLBoOMHANM+p9/yfauPVxFpXyM6PPqS9Xx43Jyhwgrb9ciUSkfr7b/nqpgmaf6lEmai6S+Dh2EeLe0fEAdp6t8zhOpeUunzZpm6vpm6UsSqZrBruEjNeKlKqgD3w8XYI5yHdpLlae1VIRbEaYszYU6qMJl3iPbjqvc5do+YDgxFhDhDN/WoaMye313PXClUbyoGtLVeZKbxEvA14UvOV85gIZ6JHY2rCXUggYYqPuUgUSLefjhh43qb6duCuCJiUXFONYMuze3AGPnBWXjAN6UuQAIqLuCmeOrkJU/gAEYyZWClOdeHMofwAAkcHjQZtzzoCh7iYZEmgZggbnoa03u98n7MmDAAAN8yBCQ8XYemg8FtmAwo534AmArtYO0E88R0ESilOXWB9pJpr4Mvga9gajgFqlREgYO3s3N79LQ7L92np85hs1d8fHHTElN/s6A3Lfp9jtMsqOvQcU42rmWuEwLCylIce2D764QTDsngw4H5dq11To0T7k0kuyRrsWLkhctlqRZc04qTxHT8CKpPnmiMnhdrFVC0Tt6PS6HPl/rZ73FTfGtMvfe7bfYud2183WzNhnqK18YSzuwO0dBAwwlD/i6c120CnwG119/vV9nIaxcTArMP/wZlE8oSIBB82KtmEv8BGAeeOABr2v2BzC+nok/gPF1zjPPPGNkB+gCNHaLoqOJvfTSSzJixAgDWACON60XUOUDgG8NcHNqept9rejo4rD7GOQfbb7zXr/mRuydmm08aECOXyFDi0ZtbnaXfu3ttxcpXr2a1H5/uWkTy4CGnzDwOdk3Y/bxUK+//tRkA2sakNcWtYH6Wuu5RIoq93lSc46yzQMVC+HxPS9OMAxi+Cyeg/ykWm8sVs3LlfVNrZjdmjqQpCVA/Y34MaPUX9UiTwh3fL0WLFhgEvD4Kq1atcr8ZCPY1WIKGmBuvvlm4yPANEHb6tSpkwELX74UZMnLjglAnV3MATZ4QQMM/hzMMkoj8DXHlPG2MQsCYHCsowli/iETp2UpMK0AJRIlcXDjKPc0IdEYARg0N9IV3E06ux+vgACT8vka+feOe/zOV7blvVrmUrsbZleET133g/x7byvJ2mtfi6iuZk6Z5s1yrkMZze1dNcVATTRCuqWubWxqxBDNIRRNm5TMxF1mk8be0Uwqdu9q/n5A7fO94ycZDaaYhq/LaUgYYlyYOqKT5i2QZG1nS/dJ9xHb7DYTPqaTpBWGTlOhJmju1eG1X/v0qaDp1HrjNaNBgW5Z+w/InnHjtQzopAAAM1IBpmWuAQYHHF8isoLxfwAUfFVRVfm7vw3rvsDCABhyj/BjdOnSxajq+EvOPvtsn3IDkDAruF98DoUBMHQ24EsOqGA+UNgb88nT51EQAIOZBrDg+wAonGoXmDUUW+eeMNVWrlx5UhkKolJEFXHaE8XiPfGMDAYCGv8Ao19xinH/q21D/I1y2oKEmrVWOYKU1R/KltbttYyBvRavZbTLQPWJxxnAaC/bH+vlKvRN2rh2GDjjp28lQ/tcZ6mpFn3eebJv0auS2G+gRJ1zltT9aKWS3NYbUCmh2bz0UdozboICT3OpPk1r/moFNsk4ojWBG8h23Yj7Fx0vIB6lhaTiRwxTB/XxyECmpkPAu9n/xpt+7xtTDud2GS3xScjaLsDAUq7wyEMnmGKBHpS33+PBxwFH1XyctKjxJL4xMCGwn+2MwgAYfEWsmc2BBoYPqUePHl65GrzghN/5SUj5hRdeyBOAQV5WaQV/hc8BEY5lM1LfhQRNnLCcg5lBDRz3MHl+AwxhYzY6Tm9Axlv0y85zRwsi9PzZZ59pgayl5j3yHLwb+HYAG+6diBJRLrsfr7wBmDatVLtQZ2d2BvWhtZ+pc7aN+iwCVODXTYl5UXPxwuMRGxXegRUfSOLAQYZqzyj7wP1SZcBA2fX8UNPZsdrkSVqcqppsuvl2TT7sJOUfbC07+w+QVK0wV33aZMlUwW97WJMSn+ptWLN0JQgvW14jTCOUjfyN7NCkTQY1fyv27K59jLrn8FmOqn2aqARBfC4BncS6/viRQ6WcPgDA5uhh5QxNm6K1hseq1uO7nCZ1eiv26JZT6c/Oy+B5DF9S1FvCpqjtVmgZs4ENiCYDh8NOUl9hAcxDDz1kqtURIidyRYgdAHEf3CdfawamCTV6nQIMPI2hQ4ee0FcJnw7gQDTliy++8NsRwRNgKCXBuayD6Apgzk/LJM1vgEFO1JsB1Oj95LTkqSVf/HdovgA8z+H++09WJPCgwFviGRFEIAoGYQ+Axfdznn7sATtfJL7AJhIazF0n8wPcX4Iy996lJsYz6j+pav6ZViSb1azKDFA3hqiRIdUp/8IqR5mhXvqEQUPk4Hsrcvw+UeedIzUXzDORrENffq0bupU6Uj+XxAGDpXTTm5R+P1RSPlkt6QpI5ZTOv197Ne0aOVrKqWZUUUHmwLK3TVi5jGo0dIrcq50MjNl1zVWata1cl+yvPtpS0vwFqr0MsNWhEnOqyguDpIJuFAMwaYcVmGaq+TZSzz/iEzcqD+gnFTp2OIm85wRoeNDYzkQk0AasdH1S+SG9wWnBAWinqn5hAQz2PWUDMJNQ0S2HpbscsP0huOGIxIQig9kpwLABcSJ7cj4wEwAagNqJBsP62GxsMOrqEDoH5C1TKb8BBnMSMMAsIrrktFSDJV9Ma3x1cGSmT59uTD5fg+gXzwgwInqFX4bz0ZgJjWOW45dyHKa244PBFIlTtR9HLSND7VPj5NVSBl5HtuZSuQsbB7oAABwFSURBVE9v41uxClNRBHy3fg32zZh7glOV/KQy998jseocjNBrpH79rexVPkrGXxtVCympXSLbapuQq6VYmVj1mXyl/JuZckTNKZrRl+/UQUpepR0N1EcCQS5JncaZ+lDClZxVRR3TgJDldzms7NCtbR4yvh1bQx9w/NgROof6U/TvtDPZo8WXd48e793ZnD1pvHJ1cuOD4avCVxfHHJvOXV1l0+AQRf3l5SHyEugFLEyA4V4gkMEwpbAUTmqLY4JZAg8Djgp+F6JHwQCMLx4M2hGyatSokV92rqcGw2PkXOSGiccmHzt2rNmgaBX5DTBc19I26GBgt0ym5zsNL4b1A9442wlXBxrcN21hCC4AMhAs0YQAGJ6hZ/XAwBqMDScvmcVxw4ZKlBbDMcJXhPu3dVuftWPwe8QNGSQl1TlqgQsV+pNmztLNOVZb0B7vNpBzw+qkjVRVjE4FGRs2usLQ2fEv5oisVcOYPOn6O9rPWsP0wdZGaABMhvb3taJBJa+9WqpP19aZ2Z0LIAdu69JDNaf3A8n4+NyqKp42b6aU1q+jEx9MbgHGIkDxgPn6uNd95Xd8kfnq33LLLca3EegFLEyAQZhoXWwYQBEthqgSA3IcIIp6blXLz0uA4RoAXKBomzeA4Vw2KGU0AUjMMAiGgFl+AwzESkwyws2kBuCIDWYAjHyAeF98+WB8zYvcuH+KkBEuJ5R93XXXGd+Ye7QpIMAQsdnSuo3fBMJI7SpXTfkgJh9IB5t/pzZl26+FsU8YJr/nYtPKJFppx+7V3fYrUzGhT38T6nU0imnClQJIubYPqlZSTpIXvmY0HFIM/I1q0ydL2bvuzDkE387OJ/t6BzcfE5ko0ltL9b5drSlsOXnVlKqqYeqy92tkK8iuj2wyugbyxUFN9xwADz4YiiFBcedYf5uosAHGAkxMHxiuOHPRuti4mFD4lSytJq8Bxs675gtgOBf+ChQBfGFsMEAGP5EvJq+v6znhweDkJQ2BfCy0psla8MxffpSva+KsxmmLyYP5E0wHBKsqIWxsopr4uiyfGdcNCDDpf/wp27RNSZofJi9N06ppFKi0CpgvOXk55C5RoCpnKLiUpxqcmkXhsGTduCkHVd3a1v5Rv50KfAkJs6zWu2+5QuTUR1VU39aluxzU/kq+nLTFa50mdT7+QCLKljPT0lBta5v2yjz+JLBj120hEVXjpOarCyX6HFd49cjOHeoXUmB9c7nP95aIWDVlPZe69hqVFcQd54O2Hqij1Jv1bBbPbNjGOCExL4h88LL7o/8XNsCwZr6m+I3YnGgxpC3g16CeLl9oKwxb1ACGDQb1n0gSgI6pRKHx/AQY5IXmyselXr16Js+KGsBOBqYOc5DKQCSJcHewHRAsEiTzoc3wblojIMDgdN3R60lNIPSezWxNRIOy8so5CaNhNnk5+vJvbavJjuqbQLOoNn6M8ZO4ay1EbFLU5t7+WG856pB5a123QvfO2nupi3Hq0k8pfvgwSdfwLRwaX43aKjzWTeLUKW2Ng+ogTtCWsL4SKn09uFI3Xi9VtbQnuVgMcpW2aRFwf2AcqSp0tQnjgm7Ghl+C/Bp4CbzM3jQTq/o/zlMSCVGB/RVwdgIwvJj4GbxlL9vNRYJoh2MaJ6/7wGcEMGLaESWBkYzD2mojy7FFDWBYE/JmY2Ee4OjFYUo2NblWnrlIvt4lJxoMc+CXwnGNFoOs2Nx8RAKZe5xraR2YovwdLdcbzZ9jiZihTforyWABDPcNyRON0zbAZO7W9hx0MlSSmr9BsWvq6FrdGNO10v7eSZONz6RcmwdMjpC71kJngn0aGkuaMUuydjs0i9wWgmlE2HffnLmm0BMh58PquNvZVwHEWydINVFqr1wuJbJbeqK97HpB2be6jmOqedkeRiN7VCo/3ss4kwFVzMmt7dRJnODbSVxSndrxw7QcqM1K/p7rgbPAC0UkATvc3wuLd5/ENl4gVGlfmbN2AYaXEe4NhDdPcpmTZEdfAAO7FC0GECVzF00AEHIPgeYXwOA34TreND1/JpIlfxydmKw4P3kuyAitIr8Ahut+ox1QkRE5XbCMuRaO8kAgQwF47gkAR9OC9Bjtlh7j/k6RfkISpq8ESo4lVE7YmvcDnx/mkm2AwdxJmj3XmDv+NiDV2movX5aTLkD2MQ7VYlTVd+vNbCq/aehx79QZJhRtt9OAr40UQXvaYc9ryFl78qqz1zBwnxts/DCWE9j93Mi6taXeV1/k8F7Q0HY+1U81qdW2sYUD6VwZP3yoNmXTTGAFLe5r36LXZGfPJ3zPo6BUThuwVX4aUuLJVfECLQDtgZAoLFJsZn/sTexhqOyoq6T+80X1FYq1CzC8SAAbkQJUc/eRFwDDC4pJB68Epy5fZboeuI/8ABjAhfQD5OSN+m8HYFgjTmnIaphKgBVf8vwEGN4HPiD4PdCA+PCgtdIP25vGYR0/a9Ys49sihw2Snj8eDaCJTNBOvQEX7wTJqhAWIeShwQBytgHG1HZRf8bOPn0lU3tE+xrh2lSsxvw52bR570ehLSRpHZUDy9+TtHVa+U3ZtbkeummLV69qkh2LRUVLqhbGSdfSlb7mjr3rDjlt+pScy2L67ezbT9J/d1agyjirNXIWc/55Zi7MvR0KLnBwfI2wyOJSSav1VezcMag0Ab44mBa8uOTlBBqAEBuWlwk73RuRijmIhHAcWcq+vmaYAeQOMXih3B2C/I46LTA8eYn5ivui/fOlR0sBKOHxeA7CrrzUsJD5unoSuHBIYkpxP8xB+NpXkp/lp+C+cIR6Ix1iauCYZV42B32a3Qd8I66HmYDc/X3JAUjMBDau5QezCzDwfdAUiAxBkAQsAmkirJNSCYTa0TR43kQMkS8aBaRFTGRqzdBPnPAyDvTGjRsbLeNqdVkEojDAoOa9Yz0AF/NbvaBwEpNpzXWpCQMIeTbdC+iD4SZMTd6+/eXw19+cIHz8LdEXna91am/RUg3nGWenZSK5H2iK4ihvY48S3GDbUv0tz4fxl+p/ApRoiB8zXMqrMFyocNRoHYkDnnO0JvxI5Ts+okzhJ01onEENmk1Nm/vm/ugxxWvWcNXk1cLhTgdfRzYMLxPkOTaDv8JQvOCEMKGS89WHEEVlNSIe7gNHMb4cQIivHtEIby+2VS4R9Z+N7973iDAzG50XDvMGDYfNiJngPtgMFLfCJwRAAUieBZTYYPweH5OnNoFWRjgVRi+AgIObaBmMYM81IyfUdSJqgBQg4+2+AETmQiNDplahJ9ZNGJa18HXmXJyhyNBfkSYo9QAwbFuAhg9BoDwh1gAQEfLl75hWhOfpe2QHZAB4nOTcK8+AIADPEfAkzwjzh2cBsCBXwJ+6PXbmhjqAfCB0AiaU2eAZ867gkEfTvOqqqwzJjufhmGiHoLOUV5KoZse+Oa4s4dLNbzPFr2mQFlGpsqG8G+etFRlye6tg9e4Z+6KJ6lBXJRAAON14To+vuWShdgRoYk4j52nvpClaiW6Io3UVP626VFEeTxmt02uNZM1b2v5oF7/zlNCukPiporWGjdPBi8cGs0oh8jX253iz6rLyMlgJ82wMz684Djr+BEiqz1kuc3g6/QgzAx5WDVjW5W19XAOnIcfzIjKPN4o5a2ZTet6f5z0xB+vx5j9gDuRl9764HutxBwPOZQ5kz2DTBgoHW2tEpswX6HhLsDBl3eXHPQUCJs93iGtb7wlADQAgX6JDPA/Wwpx2gMV9buZlbdyTVZPXcvRbz9DXnLY0GC52hHow2jwsomIlv3VM2LSmTm022GTol3G7ho0Pf/Odo03sdAPaOj6quHY+eFVKKYfABZwHZPcYLQc6YbKt081Bem9oINR0idCvAIMymtS/SeUefQz8Q2U1xSFu0LO5ShGwv9DQkf9fJWCHPFhQsrENMMe0Fy6gERbuKgblOahil6lqVLqW2Iw8vZ7EWKn3in5Jc+epBjTElNIszIGJQmsVq6Eb9WoSnhuknQ/esb2sCC0xQIpBWS1EboFoivIgKE/hTzuLUPWRkhAQ7EIjJIH8kgBaC74y2LSB/Cv5tQb3eW0DDJuHEpaWdnIM1Vopy+QbHVEbDd8KDtMj27ZrAuItWhZyXE7ZSUpZbuvYRVJWflgQ9+TzGgAfAEPKAYP1JzzzrCux0sbADIy9505T3iFc1U4G/iRC04c+88MTgsGs9YqrT5mYw5mxcbnQISEJ2JYAphF+EsAFZy5OcrslFWxfJIgD7QMMm0mBgghQpn75ofTTkgQTKDMhUaM2GTmXh/uCr6HM7cfbQKRq1GhL2/aSuXV7EMvMm1OizjxTaqgPxnByggAY6v9SXyZGORpmKOhSlwYHuL/WuBS+qqilQOl44M1PlTd3lzezYGvjD8D3YI1wzUSP1S4PTn0CnivC/4ITdM+e3eZX5ctXMLV47ZSUCHR3rDs5eZ+ZH+cmX28cmWW0V5YvjkegOTE1kMUff/xuIjGWP6dBg4ZBNbgHBMgjwunua5RXUmr16r7LH/g6D98I9IWEhJ3qcG0Q9D0HkonT3zsCGHwNO5XxekBDsYScDZHNW9RGv/Slr29i2n5YJRxMxEYjADs693C6xjw7PkoBosZiNBgX89aJBgOXp9qMKRJ7y805bOR0TZ6k99Phb+Dc+K48GnnmGVJz0fzjZSHy7I7yfiIcsEQOli9frmUYzzBfwb/1PrOyMoVaunXrnsh/sbMCnINEdQhBE32K13SJFO32SUQCsLn00stMxChYIIBotnTpEgMAMJZLl441IPOrFiHj33r0UFa3wwFgwZL96qsvDZO4cuUqxjkKZwbAidGuo4SVnbR4SUk5aCrzRymdAocr6/7uu29NXhFAuH9/snHK3nDDjbZbubjfFsA1d+4cTXTtmCeg7VBkXg93BDDMYMo33KMlDrI9674WUSy2tFTs1sX8MekDOiDeJQ4dJkmTp+XF2h3PUbx2TZcPprarSLfxwTyrPphlgX0wlfo+IZWUK2IVJOdedg0fIftmaWkJjxKcnguLU+YuFeysmjeOF17AJ/zww/cmJN6xYycT0iRcu2zZmyYU2r79Q47KJrLRIbHBf7lNo27VqlU3m8iKKFH3dfnyd5R/coXhWjjtPghwzZ49y3BnLrjgQlMdH03Limy9887bGsp+0LEElyxZbOrQci4gYq2LeZOS9ip35h01RzYouayN8XfYicwAtFu3blEimitk7soen2DSDGrUqGm0RkAGrk3Jki76g5Oxdu0XpodSp06dTwr/O5knL491DDCmlciDmhi4QpMJAww0BjZXqcbHW3Qc0VoriVrMe/8by4LqWxTomv5+H0YUaemrUlJfZgYm324NocNQrti1szqoN8q/dyp4ug00lwpdO2nHg56uJE0dRMoop7lLezHRMtbfiNSvX90vVisJ0AWyp8L48UcX5wbeR/36LnPwp59+NCSytm3b2e67hNr+8ccfGUo7qQq1atU+6fbRFNas+dzUJIFV2rTpid0V/ckL3gdcF/gm8Du8DdbgHLTWGrJbv379DV/HG3igfUydOkV/V8ykM3hW4rPznCG/jRs3VpM6BxvOS24G5hfFoNC6SmqHjGHDhvulMeTmWk7OdQwwTH5k1275p/F1fluZWIsorSZFlQFPa68j5X7Qa5o6v7BnlfVKm9eCHmgwpZpc6wIKfSh7tQbNUVVdqUpHHZoNjZTJmW3tUMCKVABaqVgFzTknVXvEJGrVvcOkI/gZkPAoYwFn6FQangADCAASMF7JGrZbwR7K/KRJE7Wg06WGoOaLtwMITJs21fTemThxkq3ePmgDzH3kSKYBmNz6h6znA59n4MABSrw73TCFfWkmaGAQzxYufEWB8X7DAPbHS/L2/PMSYKjHAlnyqFJJ5s+fr2S/509KsyiMdzAogEG4Jj9JNxlV3PwOVVfLttKaus/0M7yRTFUv981/RVuszrBfOS4PJVP1RS2l+eADrhnxC72yUPYtWCglVctK//0PV0QJAldcFT2utUnULG7VidX7TtNkP0LuKau0tIO3ZEprrXrfnBs3WHkvqrafSsMCmFtvbWrMA1jBvMDUXiWD145GwDvyzTdfG1Yp7OE6dVzFyHwNzJHBgwdp+cU+tjQkTA3qxdxyy61mTb7Yx9b17JgwHPun9jTv37+f5nAN8ZuBzrEAKFodRabIQXLqQ8orgHFpih8bxzNU/t7aI/7ss88xRdTt3nd+vZ9BAQyLgfeS+OxgSfYsKuVlpcW0qlx5Lc5dQctX7hk/UZJfeVUoj1kYg26MVceOzrn0wQ8/0hq8/SVji/ZwygaMKJybmgpAtwCTKZ09SAfgng+8vfx4ryYfNxFz0YXa7XKMRKvTsahHjjxvwQIYSklS6InoBEltF2vHBvJX7DT4QuvBb4NjF9Bw72LoTWT4arpq2Y1mzZobX0ygQXIf+UVkE5Mj4zkAOHwkP/zwo0mTwIlsR8OgLS2mzwLtde6vTi/Xw680S2sw4whv0cJ7d0R/95FXAEN4Gj8XjmNSAj75ZJXpODBq1OiT0jUCyTWvfx80wLAZ6fqYoGURTFuQAIPs45hLLpLUr75VredQoMPz7fdR9c+Wep8eb0VL3yUiY3B4qDBXtlULKdviPlNxjx5M1iAcv1PD0Yc+WxOwIHhEtapGYyvT/PYcB3e+3VA+TGwBDNEInLxoMGgYK1eu0LyTqzXKcUNAEpcLYJaZXtnk2XgrjOW+dAhiVFcjaY7KcIHGpk3/aI+kCao53KVRmCu9fqk3bPjLOFCZ98orr7L1NafW8Zgxo83mDFRqlJA4eVFExe699z7HkZu8AhhAnOdDhf/i+g4DfFOnTjPFuvhjDZ4jSan4a9Bs0LyIYPnLrQr0HAL9PniA0ZnhviQvfUPrqQz3m2mdswjSBwIkIwZacG5/T43eM374WiI07Mg4eihFErQURYbmTFXQOrYlLm4g4QqGltZhEjU1UpGgrUzSflwX0DFNGc3yHR6WSj17qPZTJrfLLZTzvTl54YOQ+Ldjx3b1TTzqt/k7i0ZuhGAxIahVcskljfzey88/rzMV+HB4+iuOZU3CF3r06FFqttUwJRq9mQI7tcIg5hnmji8nsOeiSOzr1aunAdGHHjqxIJbnsYTZCQuTnHjNNdc63qh5ATBofrQVAcBJ1EQORLpeemm8ARpLe8SMwnGP5kc0EI0SXxqFpgCZ/DKlcgUwZoNqaG3P+AkmaTCgP6ZQtsvJF6VZmqH6Zw/TBVK1FSucnvMLyFsKoInajylQCxZzjj5c8pQgGeb4bYrIPTtZhjeA4av37rvLZd26dRo1ecRkJwcagBHZ06effoaJIvkqyciGmDz5ZZO1CxjYedkBMKImaFV0e4S05zkwHTC7AC58EnYGmhebk6zkkSNH+bxP5EEm+pdfrlWtq/0J2eV2rsMxeQEwFOmiZCc+IPe6LjwnynB06tTRONkh+FGsDGe9lQRJBjkggw8rkAlr9548j8s1wDCh8cdoVbj9i5fKMS89nINdXF6eR+vYMAWRcK2PUUpJgBTe9jUIW6cr5Tpp3ny9p9dP6FLg8yR16pa8+kotaP68RKsP51Qe3gCGLyWlEuBpwP3wVxfFunc2ISYHnBJIenzl2QQWgBjtUJvVrV79qR63xvA3nBDXMFGIJAFMPXv2MqFe9+zlYACGtbMBhw17wYSgKbfgOS+ZyuvX/yL4a5o0uS6oCBLXwbTBUY1z21sIP9A7BDAjX54NXTLdgRlziGJjrJ0wOgRBWsIAPJAdKbFBzRiib/wMtnlboDXmCcAYkNmbJAkDnjUsX0K5RWlgtpTQ1rD0RyqhjstobZti5RKdsE7S8xVYUj79XPZpiVAKnqu+aetWohuoU1dBK+bc+raOL8oHEX6dPn2aktdaGTsdoh35Lfg0brrpZmPr23GYco9sRpqTsRHwaTTUzhOUpTx69JgBqz/VB4bKzleUYkV257Xkx7nz5s01KQKXXXa5Wa+1WQjbjh07xjRqs6vBWPMSIcJfAdhcpA57i2yXmpqmDNxENTU2mcJO1EGxW5LB/ZkDDmhAc+bMVr5RDwNSdjQ39zlwvr/22qty8823nNSYHtIe3RrhL7Vp46IWuEzcHcYsQm447ql/jJPc6bXtvr95BjBckN7RmEvJCxepI/R4bpLdxeTXcfhC6KZYrnUrr5XkaHGS/tcGOaSVuw5+8KEpu+DEEV3i8stMm9qS+vNUYev6kjUmwp9//qEmwnfGPCCSAgWdf2fz8vVzyjmBswJAQbEHWIhCuWqtpBnGKo5koh9OwcW6BwCQjbRFE28JFZdR/hLFx2DcpqWl69f9Fs15OrH4lZ13jfvGeYqGFKXN/yIiihv/BtobsrBbtMnbtdDuMMMAQRfwNnR8/yQ2ItOGDbW6Il013AbzQ7oDhOppv7KzzjrbMIUBep4f8kfm1D62QzuwIy9vx+QpwHCBLHUs7Xl5iumgWNjlGawbJguaTgI4Xotls3FxNmfpi5mqhboPqg2b+v2Pkv6bbgAnES5TG+YmU3Q8Rnts/xeGVbnOKn7EPVmV7nJ7f8yJOs9PV8GpSAUE9X15KVQWzLUAMjQmKymRjUTqQG6jJKzXKtyFthIsEAZzT/lxjlWRzumHIpi15DnAGJBR5E9WfwzFnLL2BN8xIJgb8nUOztc4LVdJcfJDn66WlNWfKbj8IBmbNpv1Go3LQYQrLDpKe13fIRV7dnd1jqTIVmiEJBCSwAkSyBeA4QqEsPe/867m6ww1faILe4SXK6s1cWu62sdqyNWAiQNAcV8/nJ6KPbpKBQ1HWzV5C/v+QtcPSaAoSiDfAMaAjNqr1IHZPXyUaTxv9YUuioKwsyYyqaPO+p9JfCytTddoyRIaIQmEJOBbAvkKMNZlM7TKXdL0mXJwxQdqkmyyHZkpSg+OkpcltWg36Q4xF5x/ytH/i5IsQ2v5/yOBAgEYo81opObQmrWSvGSpHKa0pnZ2DNZEKcjHgwlElCi22W2mi0Cx0s7rdBTkekPXCkmgKEmgwADG3DRtFbTUwyGl3u9/8y05pMWrju4/UJTkkbMWWL1oKrGa8EgP6kgtGO7eV7tILjq0qJAEipgEChZgsm8eIl6Wsn9Tf14vya8t0RIJ759Q07dQZWQKdF+i1f/vU5PoconQUg0hX0uhPpHQxU9hCRQKwOTIS/kF1PmF5LZPyz4c0NB2YZVxKKZdAnDclm15v8RAetJC3SGN5RR+s0NLLxISKFyAcRcB5tPuPaba3X4FmzTtMU2tW8LdpmNBkCFlb1ImGoQJRGY1JS3hyFB5L1rbmoT4LEXivQwt4j8igaIDMB4Cpf7KYe21BLs2TWuvUs4yK3m/aTIPQ5gQOHlCOI99gYhSOA1LNEy1EZy1lGGAwxJVt7bWeznPmEIUlwppKv+Rtzl0G0VOAkUWYHIkBaVfASVLkymp4Ws6SGoE6lhGuqH60+jN5UDOPkNLzjDCNc8iQnNGAI/wCuVNTV16SkdocSASHSnmHRohCYQkkL8SKPoA4+f+j9Jw3UcTq2KlSmvekdbCzaM8l/x9DKHZQxL4b0rglAaY/+YjCd1VSAL/HQmEAOa/8yxDdxKSQJGTwP8B5UYP3FdPHjgAAAAASUVORK5CYII="/>
        <xdr:cNvSpPr>
          <a:spLocks noChangeAspect="1" noChangeArrowheads="1"/>
        </xdr:cNvSpPr>
      </xdr:nvSpPr>
      <xdr:spPr bwMode="auto">
        <a:xfrm>
          <a:off x="6781800" y="795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1331121</xdr:colOff>
      <xdr:row>116</xdr:row>
      <xdr:rowOff>171450</xdr:rowOff>
    </xdr:from>
    <xdr:to>
      <xdr:col>6</xdr:col>
      <xdr:colOff>1188246</xdr:colOff>
      <xdr:row>116</xdr:row>
      <xdr:rowOff>171451</xdr:rowOff>
    </xdr:to>
    <xdr:cxnSp macro="">
      <xdr:nvCxnSpPr>
        <xdr:cNvPr id="3" name="Conector recto 2"/>
        <xdr:cNvCxnSpPr/>
      </xdr:nvCxnSpPr>
      <xdr:spPr>
        <a:xfrm>
          <a:off x="6534152" y="38390513"/>
          <a:ext cx="3488532" cy="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222250</xdr:colOff>
      <xdr:row>0</xdr:row>
      <xdr:rowOff>222250</xdr:rowOff>
    </xdr:from>
    <xdr:to>
      <xdr:col>1</xdr:col>
      <xdr:colOff>2451100</xdr:colOff>
      <xdr:row>1</xdr:row>
      <xdr:rowOff>196851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250" y="222250"/>
          <a:ext cx="2619375" cy="822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buel@" TargetMode="External"/><Relationship Id="rId2" Type="http://schemas.openxmlformats.org/officeDocument/2006/relationships/hyperlink" Target="mailto:Hij@" TargetMode="External"/><Relationship Id="rId1" Type="http://schemas.openxmlformats.org/officeDocument/2006/relationships/hyperlink" Target="mailto:Niet@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et@" TargetMode="External"/><Relationship Id="rId2" Type="http://schemas.openxmlformats.org/officeDocument/2006/relationships/hyperlink" Target="mailto:Hij@" TargetMode="External"/><Relationship Id="rId1" Type="http://schemas.openxmlformats.org/officeDocument/2006/relationships/hyperlink" Target="mailto:Abuel@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8"/>
  <sheetViews>
    <sheetView zoomScale="60" zoomScaleNormal="60" zoomScaleSheetLayoutView="100" workbookViewId="0">
      <selection activeCell="D17" sqref="D17"/>
    </sheetView>
  </sheetViews>
  <sheetFormatPr baseColWidth="10" defaultRowHeight="17.25" x14ac:dyDescent="0.3"/>
  <cols>
    <col min="1" max="1" width="5.85546875" style="11" customWidth="1"/>
    <col min="2" max="2" width="41.42578125" style="11" customWidth="1"/>
    <col min="3" max="4" width="41.28515625" style="11" customWidth="1"/>
    <col min="5" max="6" width="18.28515625" style="11" customWidth="1"/>
    <col min="7" max="7" width="37.42578125" style="11" customWidth="1"/>
    <col min="8" max="8" width="34.7109375" style="11" customWidth="1"/>
    <col min="9" max="9" width="22.85546875" style="11" customWidth="1"/>
    <col min="10" max="10" width="39" style="11" bestFit="1" customWidth="1"/>
    <col min="11" max="16384" width="11.42578125" style="1"/>
  </cols>
  <sheetData>
    <row r="1" spans="1:18" ht="66.75" customHeight="1" x14ac:dyDescent="0.3">
      <c r="A1" s="22"/>
      <c r="B1" s="23"/>
      <c r="C1" s="38" t="s">
        <v>40</v>
      </c>
      <c r="D1" s="39"/>
      <c r="E1" s="39"/>
      <c r="F1" s="39"/>
      <c r="G1" s="39"/>
      <c r="H1" s="39"/>
      <c r="I1" s="40"/>
      <c r="J1" s="14" t="s">
        <v>20</v>
      </c>
    </row>
    <row r="2" spans="1:18" ht="33" customHeight="1" x14ac:dyDescent="0.3">
      <c r="A2" s="24"/>
      <c r="B2" s="25"/>
      <c r="C2" s="35" t="s">
        <v>39</v>
      </c>
      <c r="D2" s="36"/>
      <c r="E2" s="36"/>
      <c r="F2" s="36"/>
      <c r="G2" s="36"/>
      <c r="H2" s="36"/>
      <c r="I2" s="37"/>
      <c r="J2" s="14" t="s">
        <v>21</v>
      </c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ht="30" customHeight="1" x14ac:dyDescent="0.3">
      <c r="A4" s="32" t="s">
        <v>24</v>
      </c>
      <c r="B4" s="33"/>
      <c r="C4" s="33"/>
      <c r="D4" s="33"/>
      <c r="E4" s="33"/>
      <c r="F4" s="33"/>
      <c r="G4" s="33"/>
      <c r="H4" s="33"/>
      <c r="I4" s="33"/>
      <c r="J4" s="34"/>
    </row>
    <row r="5" spans="1:18" ht="36" customHeight="1" x14ac:dyDescent="0.3">
      <c r="A5" s="29" t="s">
        <v>25</v>
      </c>
      <c r="B5" s="30"/>
      <c r="C5" s="30"/>
      <c r="D5" s="30"/>
      <c r="E5" s="30"/>
      <c r="F5" s="30"/>
      <c r="G5" s="30"/>
      <c r="H5" s="30"/>
      <c r="I5" s="30"/>
      <c r="J5" s="31"/>
    </row>
    <row r="6" spans="1:18" ht="36" customHeight="1" x14ac:dyDescent="0.3">
      <c r="A6" s="15" t="s">
        <v>26</v>
      </c>
      <c r="B6" s="16"/>
      <c r="C6" s="17"/>
      <c r="D6" s="15" t="s">
        <v>27</v>
      </c>
      <c r="E6" s="16"/>
      <c r="F6" s="16"/>
      <c r="G6" s="16"/>
      <c r="H6" s="16"/>
      <c r="I6" s="16"/>
      <c r="J6" s="17"/>
    </row>
    <row r="7" spans="1:18" ht="36" customHeight="1" x14ac:dyDescent="0.3">
      <c r="A7" s="29" t="s">
        <v>28</v>
      </c>
      <c r="B7" s="30"/>
      <c r="C7" s="30"/>
      <c r="D7" s="30"/>
      <c r="E7" s="30"/>
      <c r="F7" s="30"/>
      <c r="G7" s="30"/>
      <c r="H7" s="30"/>
      <c r="I7" s="30"/>
      <c r="J7" s="31"/>
    </row>
    <row r="8" spans="1:18" ht="36" customHeight="1" x14ac:dyDescent="0.3">
      <c r="A8" s="26" t="s">
        <v>38</v>
      </c>
      <c r="B8" s="27"/>
      <c r="C8" s="27"/>
      <c r="D8" s="27"/>
      <c r="E8" s="27"/>
      <c r="F8" s="27"/>
      <c r="G8" s="27"/>
      <c r="H8" s="27"/>
      <c r="I8" s="27"/>
      <c r="J8" s="28"/>
    </row>
    <row r="9" spans="1:18" x14ac:dyDescent="0.3">
      <c r="A9" s="3"/>
      <c r="B9" s="3"/>
      <c r="C9" s="4"/>
      <c r="D9" s="5"/>
      <c r="E9" s="5"/>
      <c r="F9" s="5"/>
      <c r="G9" s="6"/>
      <c r="H9" s="6"/>
      <c r="I9" s="6"/>
      <c r="J9" s="6"/>
    </row>
    <row r="10" spans="1:18" ht="111" customHeight="1" x14ac:dyDescent="0.3">
      <c r="A10" s="3"/>
      <c r="B10" s="3"/>
      <c r="C10" s="4"/>
      <c r="D10" s="5"/>
      <c r="E10" s="5"/>
      <c r="F10" s="5"/>
      <c r="G10" s="6"/>
      <c r="H10" s="43" t="s">
        <v>55</v>
      </c>
      <c r="I10" s="6"/>
      <c r="J10" s="6"/>
    </row>
    <row r="11" spans="1:18" ht="58.5" customHeight="1" x14ac:dyDescent="0.3">
      <c r="A11" s="19" t="s">
        <v>3</v>
      </c>
      <c r="B11" s="19" t="s">
        <v>36</v>
      </c>
      <c r="C11" s="19" t="s">
        <v>0</v>
      </c>
      <c r="D11" s="19" t="s">
        <v>1</v>
      </c>
      <c r="E11" s="32" t="s">
        <v>52</v>
      </c>
      <c r="F11" s="34"/>
      <c r="G11" s="19" t="s">
        <v>19</v>
      </c>
      <c r="H11" s="19" t="s">
        <v>37</v>
      </c>
      <c r="I11" s="18" t="s">
        <v>5</v>
      </c>
      <c r="J11" s="18" t="s">
        <v>46</v>
      </c>
    </row>
    <row r="12" spans="1:18" ht="18.75" customHeight="1" x14ac:dyDescent="0.3">
      <c r="A12" s="19"/>
      <c r="B12" s="19"/>
      <c r="C12" s="19"/>
      <c r="D12" s="19"/>
      <c r="E12" s="13" t="s">
        <v>48</v>
      </c>
      <c r="F12" s="13" t="s">
        <v>49</v>
      </c>
      <c r="G12" s="19"/>
      <c r="H12" s="19"/>
      <c r="I12" s="18"/>
      <c r="J12" s="18"/>
    </row>
    <row r="13" spans="1:18" ht="24" customHeight="1" x14ac:dyDescent="0.3">
      <c r="A13" s="9" t="s">
        <v>11</v>
      </c>
      <c r="B13" s="12">
        <v>52698456</v>
      </c>
      <c r="C13" s="12" t="s">
        <v>6</v>
      </c>
      <c r="D13" s="12" t="s">
        <v>7</v>
      </c>
      <c r="E13" s="12"/>
      <c r="F13" s="12"/>
      <c r="G13" s="12"/>
      <c r="H13" s="12" t="s">
        <v>50</v>
      </c>
      <c r="I13" s="12">
        <v>3205689745</v>
      </c>
      <c r="J13" s="12"/>
    </row>
    <row r="14" spans="1:18" ht="24" customHeight="1" x14ac:dyDescent="0.3">
      <c r="A14" s="9"/>
      <c r="B14" s="9"/>
      <c r="C14" s="10"/>
      <c r="D14" s="10"/>
      <c r="E14" s="10"/>
      <c r="F14" s="10"/>
      <c r="G14" s="10"/>
      <c r="H14" s="9"/>
      <c r="I14" s="10"/>
      <c r="J14" s="10"/>
      <c r="R14" s="1" t="s">
        <v>50</v>
      </c>
    </row>
    <row r="15" spans="1:18" ht="24" customHeight="1" x14ac:dyDescent="0.3">
      <c r="A15" s="9"/>
      <c r="B15" s="9"/>
      <c r="C15" s="10"/>
      <c r="D15" s="10"/>
      <c r="E15" s="10"/>
      <c r="F15" s="10"/>
      <c r="G15" s="10"/>
      <c r="H15" s="9"/>
      <c r="I15" s="10"/>
      <c r="J15" s="10"/>
      <c r="R15" s="1" t="s">
        <v>51</v>
      </c>
    </row>
    <row r="16" spans="1:18" ht="24" customHeight="1" x14ac:dyDescent="0.3">
      <c r="A16" s="9"/>
      <c r="B16" s="9"/>
      <c r="C16" s="10"/>
      <c r="D16" s="10"/>
      <c r="E16" s="10"/>
      <c r="F16" s="10"/>
      <c r="G16" s="10"/>
      <c r="H16" s="9"/>
      <c r="I16" s="10"/>
      <c r="J16" s="10"/>
    </row>
    <row r="17" spans="1:38" ht="24" customHeight="1" x14ac:dyDescent="0.3">
      <c r="A17" s="9"/>
      <c r="B17" s="9"/>
      <c r="C17" s="10"/>
      <c r="D17" s="10"/>
      <c r="E17" s="10"/>
      <c r="F17" s="10"/>
      <c r="G17" s="10"/>
      <c r="H17" s="9"/>
      <c r="I17" s="10"/>
      <c r="J17" s="10"/>
    </row>
    <row r="18" spans="1:38" ht="24" customHeight="1" x14ac:dyDescent="0.3">
      <c r="A18" s="9"/>
      <c r="B18" s="9"/>
      <c r="C18" s="10"/>
      <c r="D18" s="10"/>
      <c r="E18" s="10"/>
      <c r="F18" s="10"/>
      <c r="G18" s="10"/>
      <c r="H18" s="9"/>
      <c r="I18" s="10"/>
      <c r="J18" s="10"/>
    </row>
    <row r="19" spans="1:38" ht="24" customHeight="1" x14ac:dyDescent="0.3">
      <c r="A19" s="9"/>
      <c r="B19" s="9"/>
      <c r="C19" s="10"/>
      <c r="D19" s="10"/>
      <c r="E19" s="10"/>
      <c r="F19" s="10"/>
      <c r="G19" s="10"/>
      <c r="H19" s="9"/>
      <c r="I19" s="10"/>
      <c r="J19" s="10"/>
    </row>
    <row r="20" spans="1:38" ht="24" customHeight="1" x14ac:dyDescent="0.3">
      <c r="A20" s="9"/>
      <c r="B20" s="9"/>
      <c r="C20" s="10"/>
      <c r="D20" s="10"/>
      <c r="E20" s="10"/>
      <c r="F20" s="10"/>
      <c r="G20" s="10"/>
      <c r="H20" s="9"/>
      <c r="I20" s="10"/>
      <c r="J20" s="10"/>
    </row>
    <row r="21" spans="1:38" ht="24" customHeight="1" x14ac:dyDescent="0.3">
      <c r="A21" s="9"/>
      <c r="B21" s="9"/>
      <c r="C21" s="10"/>
      <c r="D21" s="10"/>
      <c r="E21" s="10"/>
      <c r="F21" s="10"/>
      <c r="G21" s="10"/>
      <c r="H21" s="9"/>
      <c r="I21" s="10"/>
      <c r="J21" s="10"/>
    </row>
    <row r="22" spans="1:38" ht="24" customHeight="1" x14ac:dyDescent="0.3">
      <c r="A22" s="9"/>
      <c r="B22" s="9"/>
      <c r="C22" s="10"/>
      <c r="D22" s="10"/>
      <c r="E22" s="10"/>
      <c r="F22" s="10"/>
      <c r="G22" s="10"/>
      <c r="H22" s="9"/>
      <c r="I22" s="10"/>
      <c r="J22" s="10"/>
    </row>
    <row r="23" spans="1:38" ht="24" customHeight="1" x14ac:dyDescent="0.3">
      <c r="A23" s="9"/>
      <c r="B23" s="9"/>
      <c r="C23" s="10"/>
      <c r="D23" s="10"/>
      <c r="E23" s="10"/>
      <c r="F23" s="10"/>
      <c r="G23" s="10"/>
      <c r="H23" s="9"/>
      <c r="I23" s="10"/>
      <c r="J23" s="10"/>
    </row>
    <row r="24" spans="1:38" ht="24" customHeight="1" x14ac:dyDescent="0.3">
      <c r="A24" s="9"/>
      <c r="B24" s="9"/>
      <c r="C24" s="10"/>
      <c r="D24" s="10"/>
      <c r="E24" s="10"/>
      <c r="F24" s="10"/>
      <c r="G24" s="10"/>
      <c r="H24" s="9"/>
      <c r="I24" s="10"/>
      <c r="J24" s="10"/>
    </row>
    <row r="25" spans="1:38" ht="24" customHeight="1" x14ac:dyDescent="0.3">
      <c r="A25" s="9"/>
      <c r="B25" s="9"/>
      <c r="C25" s="10"/>
      <c r="D25" s="10"/>
      <c r="E25" s="10"/>
      <c r="F25" s="10"/>
      <c r="G25" s="10"/>
      <c r="H25" s="9"/>
      <c r="I25" s="10"/>
      <c r="J25" s="10"/>
    </row>
    <row r="26" spans="1:38" ht="24" customHeight="1" x14ac:dyDescent="0.3">
      <c r="A26" s="9"/>
      <c r="B26" s="9"/>
      <c r="C26" s="10"/>
      <c r="D26" s="10"/>
      <c r="E26" s="10"/>
      <c r="F26" s="10"/>
      <c r="G26" s="10"/>
      <c r="H26" s="9"/>
      <c r="I26" s="10"/>
      <c r="J26" s="10"/>
      <c r="AL26" s="1" t="s">
        <v>29</v>
      </c>
    </row>
    <row r="27" spans="1:38" ht="24" customHeight="1" x14ac:dyDescent="0.3">
      <c r="A27" s="9"/>
      <c r="B27" s="9"/>
      <c r="C27" s="10"/>
      <c r="D27" s="10"/>
      <c r="E27" s="10"/>
      <c r="F27" s="10"/>
      <c r="G27" s="10"/>
      <c r="H27" s="9"/>
      <c r="I27" s="10"/>
      <c r="J27" s="10"/>
      <c r="AL27" s="7" t="s">
        <v>30</v>
      </c>
    </row>
    <row r="28" spans="1:38" ht="24" customHeight="1" x14ac:dyDescent="0.3">
      <c r="A28" s="9"/>
      <c r="B28" s="9"/>
      <c r="C28" s="10"/>
      <c r="D28" s="10"/>
      <c r="E28" s="10"/>
      <c r="F28" s="10"/>
      <c r="G28" s="10"/>
      <c r="H28" s="9"/>
      <c r="I28" s="10"/>
      <c r="J28" s="10"/>
      <c r="AL28" s="7" t="s">
        <v>31</v>
      </c>
    </row>
    <row r="29" spans="1:38" ht="24" customHeight="1" x14ac:dyDescent="0.3">
      <c r="A29" s="9"/>
      <c r="B29" s="9"/>
      <c r="C29" s="10"/>
      <c r="D29" s="10"/>
      <c r="E29" s="10"/>
      <c r="F29" s="10"/>
      <c r="G29" s="10"/>
      <c r="H29" s="9"/>
      <c r="I29" s="10"/>
      <c r="J29" s="10"/>
      <c r="AL29" s="7" t="s">
        <v>32</v>
      </c>
    </row>
    <row r="30" spans="1:38" ht="24" customHeight="1" x14ac:dyDescent="0.3">
      <c r="A30" s="9"/>
      <c r="B30" s="9"/>
      <c r="C30" s="10"/>
      <c r="D30" s="10"/>
      <c r="E30" s="10"/>
      <c r="F30" s="10"/>
      <c r="G30" s="10"/>
      <c r="H30" s="9"/>
      <c r="I30" s="10"/>
      <c r="J30" s="10"/>
      <c r="AL30" s="7" t="s">
        <v>33</v>
      </c>
    </row>
    <row r="31" spans="1:38" ht="24" customHeight="1" x14ac:dyDescent="0.3">
      <c r="A31" s="9"/>
      <c r="B31" s="9"/>
      <c r="C31" s="10"/>
      <c r="D31" s="10"/>
      <c r="E31" s="10"/>
      <c r="F31" s="10"/>
      <c r="G31" s="10"/>
      <c r="H31" s="9"/>
      <c r="I31" s="10"/>
      <c r="J31" s="10"/>
      <c r="AL31" s="7" t="s">
        <v>34</v>
      </c>
    </row>
    <row r="32" spans="1:38" ht="24" customHeight="1" x14ac:dyDescent="0.4">
      <c r="A32" s="9"/>
      <c r="B32" s="9"/>
      <c r="C32" s="10"/>
      <c r="D32" s="10"/>
      <c r="E32" s="10"/>
      <c r="F32" s="10"/>
      <c r="G32" s="10"/>
      <c r="H32" s="9"/>
      <c r="I32" s="10"/>
      <c r="J32" s="10"/>
      <c r="AL32" s="8" t="s">
        <v>35</v>
      </c>
    </row>
    <row r="33" spans="1:10" ht="24" customHeight="1" x14ac:dyDescent="0.3">
      <c r="A33" s="9"/>
      <c r="B33" s="9"/>
      <c r="C33" s="10"/>
      <c r="D33" s="10"/>
      <c r="E33" s="10"/>
      <c r="F33" s="10"/>
      <c r="G33" s="10"/>
      <c r="H33" s="9"/>
      <c r="I33" s="10"/>
      <c r="J33" s="10"/>
    </row>
    <row r="34" spans="1:10" ht="24" customHeight="1" x14ac:dyDescent="0.3">
      <c r="A34" s="9"/>
      <c r="B34" s="9"/>
      <c r="C34" s="10"/>
      <c r="D34" s="10"/>
      <c r="E34" s="10"/>
      <c r="F34" s="10"/>
      <c r="G34" s="10"/>
      <c r="H34" s="9"/>
      <c r="I34" s="10"/>
      <c r="J34" s="10"/>
    </row>
    <row r="35" spans="1:10" ht="24" customHeight="1" x14ac:dyDescent="0.3">
      <c r="A35" s="9"/>
      <c r="B35" s="9"/>
      <c r="C35" s="10"/>
      <c r="D35" s="10"/>
      <c r="E35" s="10"/>
      <c r="F35" s="10"/>
      <c r="G35" s="10"/>
      <c r="H35" s="9"/>
      <c r="I35" s="10"/>
      <c r="J35" s="10"/>
    </row>
    <row r="36" spans="1:10" ht="24" customHeight="1" x14ac:dyDescent="0.3">
      <c r="A36" s="9"/>
      <c r="B36" s="9"/>
      <c r="C36" s="10"/>
      <c r="D36" s="10"/>
      <c r="E36" s="10"/>
      <c r="F36" s="10"/>
      <c r="G36" s="10"/>
      <c r="H36" s="9"/>
      <c r="I36" s="10"/>
      <c r="J36" s="10"/>
    </row>
    <row r="37" spans="1:10" ht="24" customHeight="1" x14ac:dyDescent="0.3">
      <c r="A37" s="9"/>
      <c r="B37" s="9"/>
      <c r="C37" s="10"/>
      <c r="D37" s="10"/>
      <c r="E37" s="10"/>
      <c r="F37" s="10"/>
      <c r="G37" s="10"/>
      <c r="H37" s="9"/>
      <c r="I37" s="10"/>
      <c r="J37" s="10"/>
    </row>
    <row r="38" spans="1:10" ht="24" customHeight="1" x14ac:dyDescent="0.3">
      <c r="A38" s="9"/>
      <c r="B38" s="9"/>
      <c r="C38" s="10"/>
      <c r="D38" s="10"/>
      <c r="E38" s="10"/>
      <c r="F38" s="10"/>
      <c r="G38" s="10"/>
      <c r="H38" s="9"/>
      <c r="I38" s="10"/>
      <c r="J38" s="10"/>
    </row>
    <row r="39" spans="1:10" ht="24" customHeight="1" x14ac:dyDescent="0.3">
      <c r="A39" s="9"/>
      <c r="B39" s="9"/>
      <c r="C39" s="10"/>
      <c r="D39" s="10"/>
      <c r="E39" s="10"/>
      <c r="F39" s="10"/>
      <c r="G39" s="10"/>
      <c r="H39" s="9"/>
      <c r="I39" s="10"/>
      <c r="J39" s="10"/>
    </row>
    <row r="40" spans="1:10" ht="24" customHeight="1" x14ac:dyDescent="0.3">
      <c r="A40" s="9"/>
      <c r="B40" s="9"/>
      <c r="C40" s="10"/>
      <c r="D40" s="10"/>
      <c r="E40" s="10"/>
      <c r="F40" s="10"/>
      <c r="G40" s="10"/>
      <c r="H40" s="9"/>
      <c r="I40" s="10"/>
      <c r="J40" s="10"/>
    </row>
    <row r="41" spans="1:10" ht="24" customHeight="1" x14ac:dyDescent="0.3">
      <c r="A41" s="9"/>
      <c r="B41" s="9"/>
      <c r="C41" s="10"/>
      <c r="D41" s="10"/>
      <c r="E41" s="10"/>
      <c r="F41" s="10"/>
      <c r="G41" s="10"/>
      <c r="H41" s="9"/>
      <c r="I41" s="10"/>
      <c r="J41" s="10"/>
    </row>
    <row r="42" spans="1:10" ht="24" customHeight="1" x14ac:dyDescent="0.3">
      <c r="A42" s="9"/>
      <c r="B42" s="9"/>
      <c r="C42" s="10"/>
      <c r="D42" s="10"/>
      <c r="E42" s="10"/>
      <c r="F42" s="10"/>
      <c r="G42" s="10"/>
      <c r="H42" s="9"/>
      <c r="I42" s="10"/>
      <c r="J42" s="10"/>
    </row>
    <row r="43" spans="1:10" ht="24" customHeight="1" x14ac:dyDescent="0.3">
      <c r="A43" s="9"/>
      <c r="B43" s="9"/>
      <c r="C43" s="10"/>
      <c r="D43" s="10"/>
      <c r="E43" s="10"/>
      <c r="F43" s="10"/>
      <c r="G43" s="10"/>
      <c r="H43" s="9"/>
      <c r="I43" s="10"/>
      <c r="J43" s="10"/>
    </row>
    <row r="44" spans="1:10" ht="24" customHeight="1" x14ac:dyDescent="0.3">
      <c r="A44" s="9"/>
      <c r="B44" s="9"/>
      <c r="C44" s="10"/>
      <c r="D44" s="10"/>
      <c r="E44" s="10"/>
      <c r="F44" s="10"/>
      <c r="G44" s="10"/>
      <c r="H44" s="9"/>
      <c r="I44" s="10"/>
      <c r="J44" s="10"/>
    </row>
    <row r="45" spans="1:10" ht="24" customHeight="1" x14ac:dyDescent="0.3">
      <c r="A45" s="9"/>
      <c r="B45" s="9"/>
      <c r="C45" s="10"/>
      <c r="D45" s="10"/>
      <c r="E45" s="10"/>
      <c r="F45" s="10"/>
      <c r="G45" s="10"/>
      <c r="H45" s="9"/>
      <c r="I45" s="10"/>
      <c r="J45" s="10"/>
    </row>
    <row r="46" spans="1:10" ht="24" customHeight="1" x14ac:dyDescent="0.3">
      <c r="A46" s="9"/>
      <c r="B46" s="9"/>
      <c r="C46" s="10"/>
      <c r="D46" s="10"/>
      <c r="E46" s="10"/>
      <c r="F46" s="10"/>
      <c r="G46" s="10"/>
      <c r="H46" s="9"/>
      <c r="I46" s="10"/>
      <c r="J46" s="10"/>
    </row>
    <row r="47" spans="1:10" ht="24" customHeight="1" x14ac:dyDescent="0.3">
      <c r="A47" s="9"/>
      <c r="B47" s="9"/>
      <c r="C47" s="10"/>
      <c r="D47" s="10"/>
      <c r="E47" s="10"/>
      <c r="F47" s="10"/>
      <c r="G47" s="10"/>
      <c r="H47" s="9"/>
      <c r="I47" s="10"/>
      <c r="J47" s="10"/>
    </row>
    <row r="48" spans="1:10" ht="24" customHeight="1" x14ac:dyDescent="0.3">
      <c r="A48" s="9"/>
      <c r="B48" s="9"/>
      <c r="C48" s="10"/>
      <c r="D48" s="10"/>
      <c r="E48" s="10"/>
      <c r="F48" s="10"/>
      <c r="G48" s="10"/>
      <c r="H48" s="9"/>
      <c r="I48" s="10"/>
      <c r="J48" s="10"/>
    </row>
    <row r="49" spans="1:10" ht="24" customHeight="1" x14ac:dyDescent="0.3">
      <c r="A49" s="9"/>
      <c r="B49" s="9"/>
      <c r="C49" s="10"/>
      <c r="D49" s="10"/>
      <c r="E49" s="10"/>
      <c r="F49" s="10"/>
      <c r="G49" s="10"/>
      <c r="H49" s="9"/>
      <c r="I49" s="10"/>
      <c r="J49" s="10"/>
    </row>
    <row r="50" spans="1:10" ht="24" customHeight="1" x14ac:dyDescent="0.3">
      <c r="A50" s="9"/>
      <c r="B50" s="9"/>
      <c r="C50" s="10"/>
      <c r="D50" s="10"/>
      <c r="E50" s="10"/>
      <c r="F50" s="10"/>
      <c r="G50" s="10"/>
      <c r="H50" s="9"/>
      <c r="I50" s="10"/>
      <c r="J50" s="10"/>
    </row>
    <row r="51" spans="1:10" ht="24" customHeight="1" x14ac:dyDescent="0.3">
      <c r="A51" s="9"/>
      <c r="B51" s="9"/>
      <c r="C51" s="10"/>
      <c r="D51" s="10"/>
      <c r="E51" s="10"/>
      <c r="F51" s="10"/>
      <c r="G51" s="10"/>
      <c r="H51" s="9"/>
      <c r="I51" s="10"/>
      <c r="J51" s="10"/>
    </row>
    <row r="52" spans="1:10" ht="24" customHeight="1" x14ac:dyDescent="0.3">
      <c r="A52" s="9"/>
      <c r="B52" s="9"/>
      <c r="C52" s="10"/>
      <c r="D52" s="10"/>
      <c r="E52" s="10"/>
      <c r="F52" s="10"/>
      <c r="G52" s="10"/>
      <c r="H52" s="9"/>
      <c r="I52" s="10"/>
      <c r="J52" s="10"/>
    </row>
    <row r="53" spans="1:10" ht="24" customHeight="1" x14ac:dyDescent="0.3">
      <c r="A53" s="9"/>
      <c r="B53" s="9"/>
      <c r="C53" s="10"/>
      <c r="D53" s="10"/>
      <c r="E53" s="10"/>
      <c r="F53" s="10"/>
      <c r="G53" s="10"/>
      <c r="H53" s="9"/>
      <c r="I53" s="10"/>
      <c r="J53" s="10"/>
    </row>
    <row r="54" spans="1:10" ht="24" customHeight="1" x14ac:dyDescent="0.3">
      <c r="A54" s="9"/>
      <c r="B54" s="9"/>
      <c r="C54" s="10"/>
      <c r="D54" s="10"/>
      <c r="E54" s="10"/>
      <c r="F54" s="10"/>
      <c r="G54" s="10"/>
      <c r="H54" s="9"/>
      <c r="I54" s="10"/>
      <c r="J54" s="10"/>
    </row>
    <row r="55" spans="1:10" ht="24" customHeight="1" x14ac:dyDescent="0.3">
      <c r="A55" s="9"/>
      <c r="B55" s="9"/>
      <c r="C55" s="10"/>
      <c r="D55" s="10"/>
      <c r="E55" s="10"/>
      <c r="F55" s="10"/>
      <c r="G55" s="10"/>
      <c r="H55" s="9"/>
      <c r="I55" s="10"/>
      <c r="J55" s="10"/>
    </row>
    <row r="56" spans="1:10" ht="24" customHeight="1" x14ac:dyDescent="0.3">
      <c r="A56" s="9"/>
      <c r="B56" s="9"/>
      <c r="C56" s="10"/>
      <c r="D56" s="10"/>
      <c r="E56" s="10"/>
      <c r="F56" s="10"/>
      <c r="G56" s="10"/>
      <c r="H56" s="9"/>
      <c r="I56" s="10"/>
      <c r="J56" s="10"/>
    </row>
    <row r="57" spans="1:10" ht="24" customHeight="1" x14ac:dyDescent="0.3">
      <c r="A57" s="9"/>
      <c r="B57" s="9"/>
      <c r="C57" s="10"/>
      <c r="D57" s="10"/>
      <c r="E57" s="10"/>
      <c r="F57" s="10"/>
      <c r="G57" s="10"/>
      <c r="H57" s="9"/>
      <c r="I57" s="10"/>
      <c r="J57" s="10"/>
    </row>
    <row r="58" spans="1:10" ht="24" customHeight="1" x14ac:dyDescent="0.3">
      <c r="A58" s="9"/>
      <c r="B58" s="9"/>
      <c r="C58" s="10"/>
      <c r="D58" s="10"/>
      <c r="E58" s="10"/>
      <c r="F58" s="10"/>
      <c r="G58" s="10"/>
      <c r="H58" s="9"/>
      <c r="I58" s="10"/>
      <c r="J58" s="10"/>
    </row>
    <row r="59" spans="1:10" ht="24" customHeight="1" x14ac:dyDescent="0.3">
      <c r="A59" s="9"/>
      <c r="B59" s="9"/>
      <c r="C59" s="10"/>
      <c r="D59" s="10"/>
      <c r="E59" s="10"/>
      <c r="F59" s="10"/>
      <c r="G59" s="10"/>
      <c r="H59" s="9"/>
      <c r="I59" s="10"/>
      <c r="J59" s="10"/>
    </row>
    <row r="60" spans="1:10" ht="24" customHeight="1" x14ac:dyDescent="0.3">
      <c r="A60" s="9"/>
      <c r="B60" s="9"/>
      <c r="C60" s="10"/>
      <c r="D60" s="10"/>
      <c r="E60" s="10"/>
      <c r="F60" s="10"/>
      <c r="G60" s="10"/>
      <c r="H60" s="9"/>
      <c r="I60" s="10"/>
      <c r="J60" s="10"/>
    </row>
    <row r="61" spans="1:10" ht="24" customHeight="1" x14ac:dyDescent="0.3">
      <c r="A61" s="9"/>
      <c r="B61" s="9"/>
      <c r="C61" s="10"/>
      <c r="D61" s="10"/>
      <c r="E61" s="10"/>
      <c r="F61" s="10"/>
      <c r="G61" s="10"/>
      <c r="H61" s="9"/>
      <c r="I61" s="10"/>
      <c r="J61" s="10"/>
    </row>
    <row r="62" spans="1:10" ht="24" customHeight="1" x14ac:dyDescent="0.3">
      <c r="A62" s="9"/>
      <c r="B62" s="9"/>
      <c r="C62" s="10"/>
      <c r="D62" s="10"/>
      <c r="E62" s="10"/>
      <c r="F62" s="10"/>
      <c r="G62" s="10"/>
      <c r="H62" s="9"/>
      <c r="I62" s="10"/>
      <c r="J62" s="10"/>
    </row>
    <row r="63" spans="1:10" ht="24" customHeight="1" x14ac:dyDescent="0.3">
      <c r="A63" s="9"/>
      <c r="B63" s="9"/>
      <c r="C63" s="10"/>
      <c r="D63" s="10"/>
      <c r="E63" s="10"/>
      <c r="F63" s="10"/>
      <c r="G63" s="10"/>
      <c r="H63" s="9"/>
      <c r="I63" s="10"/>
      <c r="J63" s="10"/>
    </row>
    <row r="64" spans="1:10" ht="24" customHeight="1" x14ac:dyDescent="0.3">
      <c r="A64" s="9"/>
      <c r="B64" s="9"/>
      <c r="C64" s="10"/>
      <c r="D64" s="10"/>
      <c r="E64" s="10"/>
      <c r="F64" s="10"/>
      <c r="G64" s="10"/>
      <c r="H64" s="9"/>
      <c r="I64" s="10"/>
      <c r="J64" s="10"/>
    </row>
    <row r="65" spans="1:10" ht="24" customHeight="1" x14ac:dyDescent="0.3">
      <c r="A65" s="9"/>
      <c r="B65" s="9"/>
      <c r="C65" s="10"/>
      <c r="D65" s="10"/>
      <c r="E65" s="10"/>
      <c r="F65" s="10"/>
      <c r="G65" s="10"/>
      <c r="H65" s="9"/>
      <c r="I65" s="10"/>
      <c r="J65" s="10"/>
    </row>
    <row r="66" spans="1:10" ht="24" customHeight="1" x14ac:dyDescent="0.3">
      <c r="A66" s="9"/>
      <c r="B66" s="9"/>
      <c r="C66" s="10"/>
      <c r="D66" s="10"/>
      <c r="E66" s="10"/>
      <c r="F66" s="10"/>
      <c r="G66" s="10"/>
      <c r="H66" s="9"/>
      <c r="I66" s="10"/>
      <c r="J66" s="10"/>
    </row>
    <row r="67" spans="1:10" ht="24" customHeight="1" x14ac:dyDescent="0.3">
      <c r="A67" s="9"/>
      <c r="B67" s="9"/>
      <c r="C67" s="10"/>
      <c r="D67" s="10"/>
      <c r="E67" s="10"/>
      <c r="F67" s="10"/>
      <c r="G67" s="10"/>
      <c r="H67" s="9"/>
      <c r="I67" s="10"/>
      <c r="J67" s="10"/>
    </row>
    <row r="68" spans="1:10" ht="24" customHeight="1" x14ac:dyDescent="0.3">
      <c r="A68" s="9"/>
      <c r="B68" s="9"/>
      <c r="C68" s="10"/>
      <c r="D68" s="10"/>
      <c r="E68" s="10"/>
      <c r="F68" s="10"/>
      <c r="G68" s="10"/>
      <c r="H68" s="9"/>
      <c r="I68" s="10"/>
      <c r="J68" s="10"/>
    </row>
    <row r="69" spans="1:10" ht="24" customHeight="1" x14ac:dyDescent="0.3">
      <c r="A69" s="9"/>
      <c r="B69" s="9"/>
      <c r="C69" s="10"/>
      <c r="D69" s="10"/>
      <c r="E69" s="10"/>
      <c r="F69" s="10"/>
      <c r="G69" s="10"/>
      <c r="H69" s="9"/>
      <c r="I69" s="10"/>
      <c r="J69" s="10"/>
    </row>
    <row r="70" spans="1:10" ht="24" customHeight="1" x14ac:dyDescent="0.3">
      <c r="A70" s="9"/>
      <c r="B70" s="9"/>
      <c r="C70" s="10"/>
      <c r="D70" s="10"/>
      <c r="E70" s="10"/>
      <c r="F70" s="10"/>
      <c r="G70" s="10"/>
      <c r="H70" s="9"/>
      <c r="I70" s="10"/>
      <c r="J70" s="10"/>
    </row>
    <row r="71" spans="1:10" ht="24" customHeight="1" x14ac:dyDescent="0.3">
      <c r="A71" s="9"/>
      <c r="B71" s="9"/>
      <c r="C71" s="10"/>
      <c r="D71" s="10"/>
      <c r="E71" s="10"/>
      <c r="F71" s="10"/>
      <c r="G71" s="10"/>
      <c r="H71" s="9"/>
      <c r="I71" s="10"/>
      <c r="J71" s="10"/>
    </row>
    <row r="72" spans="1:10" ht="24" customHeight="1" x14ac:dyDescent="0.3">
      <c r="A72" s="9"/>
      <c r="B72" s="9"/>
      <c r="C72" s="10"/>
      <c r="D72" s="10"/>
      <c r="E72" s="10"/>
      <c r="F72" s="10"/>
      <c r="G72" s="10"/>
      <c r="H72" s="9"/>
      <c r="I72" s="10"/>
      <c r="J72" s="10"/>
    </row>
    <row r="73" spans="1:10" ht="24" customHeight="1" x14ac:dyDescent="0.3">
      <c r="A73" s="9"/>
      <c r="B73" s="9"/>
      <c r="C73" s="10"/>
      <c r="D73" s="10"/>
      <c r="E73" s="10"/>
      <c r="F73" s="10"/>
      <c r="G73" s="10"/>
      <c r="H73" s="9"/>
      <c r="I73" s="10"/>
      <c r="J73" s="10"/>
    </row>
    <row r="74" spans="1:10" ht="24" customHeight="1" x14ac:dyDescent="0.3">
      <c r="A74" s="9"/>
      <c r="B74" s="9"/>
      <c r="C74" s="10"/>
      <c r="D74" s="10"/>
      <c r="E74" s="10"/>
      <c r="F74" s="10"/>
      <c r="G74" s="10"/>
      <c r="H74" s="9"/>
      <c r="I74" s="10"/>
      <c r="J74" s="10"/>
    </row>
    <row r="75" spans="1:10" ht="24" customHeight="1" x14ac:dyDescent="0.3">
      <c r="A75" s="9"/>
      <c r="B75" s="9"/>
      <c r="C75" s="10"/>
      <c r="D75" s="10"/>
      <c r="E75" s="10"/>
      <c r="F75" s="10"/>
      <c r="G75" s="10"/>
      <c r="H75" s="9"/>
      <c r="I75" s="10"/>
      <c r="J75" s="10"/>
    </row>
    <row r="76" spans="1:10" ht="24" customHeight="1" x14ac:dyDescent="0.3">
      <c r="A76" s="9"/>
      <c r="B76" s="9"/>
      <c r="C76" s="10"/>
      <c r="D76" s="10"/>
      <c r="E76" s="10"/>
      <c r="F76" s="10"/>
      <c r="G76" s="10"/>
      <c r="H76" s="9"/>
      <c r="I76" s="10"/>
      <c r="J76" s="10"/>
    </row>
    <row r="77" spans="1:10" ht="24" customHeight="1" x14ac:dyDescent="0.3">
      <c r="A77" s="9"/>
      <c r="B77" s="9"/>
      <c r="C77" s="10"/>
      <c r="D77" s="10"/>
      <c r="E77" s="10"/>
      <c r="F77" s="10"/>
      <c r="G77" s="10"/>
      <c r="H77" s="9"/>
      <c r="I77" s="10"/>
      <c r="J77" s="10"/>
    </row>
    <row r="78" spans="1:10" ht="24" customHeight="1" x14ac:dyDescent="0.3">
      <c r="A78" s="9"/>
      <c r="B78" s="9"/>
      <c r="C78" s="10"/>
      <c r="D78" s="10"/>
      <c r="E78" s="10"/>
      <c r="F78" s="10"/>
      <c r="G78" s="10"/>
      <c r="H78" s="9"/>
      <c r="I78" s="10"/>
      <c r="J78" s="10"/>
    </row>
    <row r="79" spans="1:10" ht="24" customHeight="1" x14ac:dyDescent="0.3">
      <c r="A79" s="9"/>
      <c r="B79" s="9"/>
      <c r="C79" s="10"/>
      <c r="D79" s="10"/>
      <c r="E79" s="10"/>
      <c r="F79" s="10"/>
      <c r="G79" s="10"/>
      <c r="H79" s="9"/>
      <c r="I79" s="10"/>
      <c r="J79" s="10"/>
    </row>
    <row r="80" spans="1:10" ht="24" customHeight="1" x14ac:dyDescent="0.3">
      <c r="A80" s="9"/>
      <c r="B80" s="9"/>
      <c r="C80" s="10"/>
      <c r="D80" s="10"/>
      <c r="E80" s="10"/>
      <c r="F80" s="10"/>
      <c r="G80" s="10"/>
      <c r="H80" s="9"/>
      <c r="I80" s="10"/>
      <c r="J80" s="10"/>
    </row>
    <row r="81" spans="1:10" ht="24" customHeight="1" x14ac:dyDescent="0.3">
      <c r="A81" s="9"/>
      <c r="B81" s="9"/>
      <c r="C81" s="10"/>
      <c r="D81" s="10"/>
      <c r="E81" s="10"/>
      <c r="F81" s="10"/>
      <c r="G81" s="10"/>
      <c r="H81" s="9"/>
      <c r="I81" s="10"/>
      <c r="J81" s="10"/>
    </row>
    <row r="82" spans="1:10" ht="24" customHeight="1" x14ac:dyDescent="0.3">
      <c r="A82" s="9"/>
      <c r="B82" s="9"/>
      <c r="C82" s="10"/>
      <c r="D82" s="10"/>
      <c r="E82" s="10"/>
      <c r="F82" s="10"/>
      <c r="G82" s="10"/>
      <c r="H82" s="9"/>
      <c r="I82" s="10"/>
      <c r="J82" s="10"/>
    </row>
    <row r="83" spans="1:10" ht="24" customHeight="1" x14ac:dyDescent="0.3">
      <c r="A83" s="9"/>
      <c r="B83" s="9"/>
      <c r="C83" s="10"/>
      <c r="D83" s="10"/>
      <c r="E83" s="10"/>
      <c r="F83" s="10"/>
      <c r="G83" s="10"/>
      <c r="H83" s="9"/>
      <c r="I83" s="10"/>
      <c r="J83" s="10"/>
    </row>
    <row r="84" spans="1:10" ht="24" customHeight="1" x14ac:dyDescent="0.3">
      <c r="A84" s="9"/>
      <c r="B84" s="9"/>
      <c r="C84" s="10"/>
      <c r="D84" s="10"/>
      <c r="E84" s="10"/>
      <c r="F84" s="10"/>
      <c r="G84" s="10"/>
      <c r="H84" s="9"/>
      <c r="I84" s="10"/>
      <c r="J84" s="10"/>
    </row>
    <row r="85" spans="1:10" ht="24" customHeight="1" x14ac:dyDescent="0.3">
      <c r="A85" s="9"/>
      <c r="B85" s="9"/>
      <c r="C85" s="10"/>
      <c r="D85" s="10"/>
      <c r="E85" s="10"/>
      <c r="F85" s="10"/>
      <c r="G85" s="10"/>
      <c r="H85" s="9"/>
      <c r="I85" s="10"/>
      <c r="J85" s="10"/>
    </row>
    <row r="86" spans="1:10" ht="24" customHeight="1" x14ac:dyDescent="0.3">
      <c r="A86" s="9"/>
      <c r="B86" s="9"/>
      <c r="C86" s="10"/>
      <c r="D86" s="10"/>
      <c r="E86" s="10"/>
      <c r="F86" s="10"/>
      <c r="G86" s="10"/>
      <c r="H86" s="9"/>
      <c r="I86" s="10"/>
      <c r="J86" s="10"/>
    </row>
    <row r="87" spans="1:10" ht="24" customHeight="1" x14ac:dyDescent="0.3">
      <c r="A87" s="9"/>
      <c r="B87" s="9"/>
      <c r="C87" s="10"/>
      <c r="D87" s="10"/>
      <c r="E87" s="10"/>
      <c r="F87" s="10"/>
      <c r="G87" s="10"/>
      <c r="H87" s="9"/>
      <c r="I87" s="10"/>
      <c r="J87" s="10"/>
    </row>
    <row r="88" spans="1:10" ht="24" customHeight="1" x14ac:dyDescent="0.3">
      <c r="A88" s="9"/>
      <c r="B88" s="9"/>
      <c r="C88" s="10"/>
      <c r="D88" s="10"/>
      <c r="E88" s="10"/>
      <c r="F88" s="10"/>
      <c r="G88" s="10"/>
      <c r="H88" s="9"/>
      <c r="I88" s="10"/>
      <c r="J88" s="10"/>
    </row>
    <row r="89" spans="1:10" ht="24" customHeight="1" x14ac:dyDescent="0.3">
      <c r="A89" s="9"/>
      <c r="B89" s="9"/>
      <c r="C89" s="10"/>
      <c r="D89" s="10"/>
      <c r="E89" s="10"/>
      <c r="F89" s="10"/>
      <c r="G89" s="10"/>
      <c r="H89" s="9"/>
      <c r="I89" s="10"/>
      <c r="J89" s="10"/>
    </row>
    <row r="90" spans="1:10" ht="24" customHeight="1" x14ac:dyDescent="0.3">
      <c r="A90" s="9"/>
      <c r="B90" s="9"/>
      <c r="C90" s="10"/>
      <c r="D90" s="10"/>
      <c r="E90" s="10"/>
      <c r="F90" s="10"/>
      <c r="G90" s="10"/>
      <c r="H90" s="9"/>
      <c r="I90" s="10"/>
      <c r="J90" s="10"/>
    </row>
    <row r="91" spans="1:10" ht="24" customHeight="1" x14ac:dyDescent="0.3">
      <c r="A91" s="9"/>
      <c r="B91" s="9"/>
      <c r="C91" s="10"/>
      <c r="D91" s="10"/>
      <c r="E91" s="10"/>
      <c r="F91" s="10"/>
      <c r="G91" s="10"/>
      <c r="H91" s="9"/>
      <c r="I91" s="10"/>
      <c r="J91" s="10"/>
    </row>
    <row r="92" spans="1:10" ht="24" customHeight="1" x14ac:dyDescent="0.3">
      <c r="A92" s="9"/>
      <c r="B92" s="9"/>
      <c r="C92" s="10"/>
      <c r="D92" s="10"/>
      <c r="E92" s="10"/>
      <c r="F92" s="10"/>
      <c r="G92" s="10"/>
      <c r="H92" s="9"/>
      <c r="I92" s="10"/>
      <c r="J92" s="10"/>
    </row>
    <row r="93" spans="1:10" ht="24" customHeight="1" x14ac:dyDescent="0.3">
      <c r="A93" s="9"/>
      <c r="B93" s="9"/>
      <c r="C93" s="10"/>
      <c r="D93" s="10"/>
      <c r="E93" s="10"/>
      <c r="F93" s="10"/>
      <c r="G93" s="10"/>
      <c r="H93" s="9"/>
      <c r="I93" s="10"/>
      <c r="J93" s="10"/>
    </row>
    <row r="94" spans="1:10" ht="24" customHeight="1" x14ac:dyDescent="0.3">
      <c r="A94" s="9"/>
      <c r="B94" s="9"/>
      <c r="C94" s="10"/>
      <c r="D94" s="10"/>
      <c r="E94" s="10"/>
      <c r="F94" s="10"/>
      <c r="G94" s="10"/>
      <c r="H94" s="9"/>
      <c r="I94" s="10"/>
      <c r="J94" s="10"/>
    </row>
    <row r="95" spans="1:10" ht="24" customHeight="1" x14ac:dyDescent="0.3">
      <c r="A95" s="9"/>
      <c r="B95" s="9"/>
      <c r="C95" s="10"/>
      <c r="D95" s="10"/>
      <c r="E95" s="10"/>
      <c r="F95" s="10"/>
      <c r="G95" s="10"/>
      <c r="H95" s="9"/>
      <c r="I95" s="10"/>
      <c r="J95" s="10"/>
    </row>
    <row r="96" spans="1:10" ht="24" customHeight="1" x14ac:dyDescent="0.3">
      <c r="A96" s="9"/>
      <c r="B96" s="9"/>
      <c r="C96" s="10"/>
      <c r="D96" s="10"/>
      <c r="E96" s="10"/>
      <c r="F96" s="10"/>
      <c r="G96" s="10"/>
      <c r="H96" s="9"/>
      <c r="I96" s="10"/>
      <c r="J96" s="10"/>
    </row>
    <row r="97" spans="1:10" ht="24" customHeight="1" x14ac:dyDescent="0.3">
      <c r="A97" s="9"/>
      <c r="B97" s="9"/>
      <c r="C97" s="10"/>
      <c r="D97" s="10"/>
      <c r="E97" s="10"/>
      <c r="F97" s="10"/>
      <c r="G97" s="10"/>
      <c r="H97" s="9"/>
      <c r="I97" s="10"/>
      <c r="J97" s="10"/>
    </row>
    <row r="98" spans="1:10" ht="24" customHeight="1" x14ac:dyDescent="0.3">
      <c r="A98" s="9"/>
      <c r="B98" s="9"/>
      <c r="C98" s="10"/>
      <c r="D98" s="10"/>
      <c r="E98" s="10"/>
      <c r="F98" s="10"/>
      <c r="G98" s="10"/>
      <c r="H98" s="9"/>
      <c r="I98" s="10"/>
      <c r="J98" s="10"/>
    </row>
    <row r="99" spans="1:10" ht="24" customHeight="1" x14ac:dyDescent="0.3">
      <c r="A99" s="9"/>
      <c r="B99" s="9"/>
      <c r="C99" s="10"/>
      <c r="D99" s="10"/>
      <c r="E99" s="10"/>
      <c r="F99" s="10"/>
      <c r="G99" s="10"/>
      <c r="H99" s="9"/>
      <c r="I99" s="10"/>
      <c r="J99" s="10"/>
    </row>
    <row r="100" spans="1:10" ht="24" customHeight="1" x14ac:dyDescent="0.3">
      <c r="A100" s="9"/>
      <c r="B100" s="9"/>
      <c r="C100" s="10"/>
      <c r="D100" s="10"/>
      <c r="E100" s="10"/>
      <c r="F100" s="10"/>
      <c r="G100" s="10"/>
      <c r="H100" s="9"/>
      <c r="I100" s="10"/>
      <c r="J100" s="10"/>
    </row>
    <row r="101" spans="1:10" ht="24" customHeight="1" x14ac:dyDescent="0.3">
      <c r="A101" s="9"/>
      <c r="B101" s="9"/>
      <c r="C101" s="10"/>
      <c r="D101" s="10"/>
      <c r="E101" s="10"/>
      <c r="F101" s="10"/>
      <c r="G101" s="10"/>
      <c r="H101" s="9"/>
      <c r="I101" s="10"/>
      <c r="J101" s="10"/>
    </row>
    <row r="102" spans="1:10" ht="24" customHeight="1" x14ac:dyDescent="0.3">
      <c r="A102" s="9"/>
      <c r="B102" s="9"/>
      <c r="C102" s="10"/>
      <c r="D102" s="10"/>
      <c r="E102" s="10"/>
      <c r="F102" s="10"/>
      <c r="G102" s="10"/>
      <c r="H102" s="9"/>
      <c r="I102" s="10"/>
      <c r="J102" s="10"/>
    </row>
    <row r="103" spans="1:10" ht="24" customHeight="1" x14ac:dyDescent="0.3">
      <c r="A103" s="9"/>
      <c r="B103" s="9"/>
      <c r="C103" s="10"/>
      <c r="D103" s="10"/>
      <c r="E103" s="10"/>
      <c r="F103" s="10"/>
      <c r="G103" s="10"/>
      <c r="H103" s="9"/>
      <c r="I103" s="10"/>
      <c r="J103" s="10"/>
    </row>
    <row r="104" spans="1:10" ht="24" customHeight="1" x14ac:dyDescent="0.3">
      <c r="A104" s="9"/>
      <c r="B104" s="9"/>
      <c r="C104" s="10"/>
      <c r="D104" s="10"/>
      <c r="E104" s="10"/>
      <c r="F104" s="10"/>
      <c r="G104" s="10"/>
      <c r="H104" s="9"/>
      <c r="I104" s="10"/>
      <c r="J104" s="10"/>
    </row>
    <row r="105" spans="1:10" ht="24" customHeight="1" x14ac:dyDescent="0.3">
      <c r="A105" s="9"/>
      <c r="B105" s="9"/>
      <c r="C105" s="10"/>
      <c r="D105" s="10"/>
      <c r="E105" s="10"/>
      <c r="F105" s="10"/>
      <c r="G105" s="10"/>
      <c r="H105" s="9"/>
      <c r="I105" s="10"/>
      <c r="J105" s="10"/>
    </row>
    <row r="106" spans="1:10" ht="24" customHeight="1" x14ac:dyDescent="0.3">
      <c r="A106" s="9"/>
      <c r="B106" s="9"/>
      <c r="C106" s="10"/>
      <c r="D106" s="10"/>
      <c r="E106" s="10"/>
      <c r="F106" s="10"/>
      <c r="G106" s="10"/>
      <c r="H106" s="9"/>
      <c r="I106" s="10"/>
      <c r="J106" s="10"/>
    </row>
    <row r="107" spans="1:10" ht="24" customHeight="1" x14ac:dyDescent="0.3">
      <c r="A107" s="9"/>
      <c r="B107" s="9"/>
      <c r="C107" s="10"/>
      <c r="D107" s="10"/>
      <c r="E107" s="10"/>
      <c r="F107" s="10"/>
      <c r="G107" s="10"/>
      <c r="H107" s="9"/>
      <c r="I107" s="10"/>
      <c r="J107" s="10"/>
    </row>
    <row r="108" spans="1:10" ht="24" customHeight="1" x14ac:dyDescent="0.3">
      <c r="A108" s="9"/>
      <c r="B108" s="9"/>
      <c r="C108" s="10"/>
      <c r="D108" s="10"/>
      <c r="E108" s="10"/>
      <c r="F108" s="10"/>
      <c r="G108" s="10"/>
      <c r="H108" s="9"/>
      <c r="I108" s="10"/>
      <c r="J108" s="10"/>
    </row>
    <row r="109" spans="1:10" ht="24" customHeight="1" x14ac:dyDescent="0.3">
      <c r="A109" s="9"/>
      <c r="B109" s="9"/>
      <c r="C109" s="10"/>
      <c r="D109" s="10"/>
      <c r="E109" s="10"/>
      <c r="F109" s="10"/>
      <c r="G109" s="10"/>
      <c r="H109" s="9"/>
      <c r="I109" s="10"/>
      <c r="J109" s="10"/>
    </row>
    <row r="110" spans="1:10" ht="24" customHeight="1" x14ac:dyDescent="0.3">
      <c r="A110" s="9"/>
      <c r="B110" s="9"/>
      <c r="C110" s="10"/>
      <c r="D110" s="10"/>
      <c r="E110" s="10"/>
      <c r="F110" s="10"/>
      <c r="G110" s="10"/>
      <c r="H110" s="9"/>
      <c r="I110" s="10"/>
      <c r="J110" s="10"/>
    </row>
    <row r="111" spans="1:10" ht="24" customHeight="1" x14ac:dyDescent="0.3">
      <c r="A111" s="9"/>
      <c r="B111" s="9"/>
      <c r="C111" s="10"/>
      <c r="D111" s="10"/>
      <c r="E111" s="10"/>
      <c r="F111" s="10"/>
      <c r="G111" s="10"/>
      <c r="H111" s="9"/>
      <c r="I111" s="10"/>
      <c r="J111" s="10"/>
    </row>
    <row r="112" spans="1:10" ht="24" customHeight="1" x14ac:dyDescent="0.3">
      <c r="A112" s="9"/>
      <c r="B112" s="9"/>
      <c r="C112" s="10"/>
      <c r="D112" s="10"/>
      <c r="E112" s="10"/>
      <c r="F112" s="10"/>
      <c r="G112" s="10"/>
      <c r="H112" s="9"/>
      <c r="I112" s="10"/>
      <c r="J112" s="10"/>
    </row>
    <row r="113" spans="1:10" ht="24" customHeight="1" x14ac:dyDescent="0.3">
      <c r="A113" s="9">
        <v>100</v>
      </c>
      <c r="B113" s="9"/>
      <c r="C113" s="10"/>
      <c r="D113" s="10"/>
      <c r="E113" s="10"/>
      <c r="F113" s="10"/>
      <c r="G113" s="10"/>
      <c r="H113" s="9"/>
      <c r="I113" s="10"/>
      <c r="J113" s="10"/>
    </row>
    <row r="114" spans="1:10" ht="24" customHeight="1" x14ac:dyDescent="0.3">
      <c r="A114" s="20" t="s">
        <v>9</v>
      </c>
      <c r="B114" s="20"/>
      <c r="C114" s="21"/>
      <c r="D114" s="21"/>
      <c r="E114" s="21"/>
      <c r="F114" s="21"/>
      <c r="G114" s="21"/>
      <c r="H114" s="21"/>
      <c r="I114" s="21"/>
      <c r="J114" s="21"/>
    </row>
    <row r="115" spans="1:10" ht="24" customHeight="1" x14ac:dyDescent="0.3">
      <c r="A115" s="21"/>
      <c r="B115" s="21"/>
      <c r="C115" s="21"/>
      <c r="D115" s="21"/>
      <c r="E115" s="21"/>
      <c r="F115" s="21"/>
      <c r="G115" s="21"/>
      <c r="H115" s="21"/>
      <c r="I115" s="21"/>
      <c r="J115" s="21"/>
    </row>
    <row r="116" spans="1:10" ht="24" customHeight="1" x14ac:dyDescent="0.3">
      <c r="A116" s="21"/>
      <c r="B116" s="21"/>
      <c r="C116" s="21"/>
      <c r="D116" s="21"/>
      <c r="E116" s="21"/>
      <c r="F116" s="21"/>
      <c r="G116" s="21"/>
      <c r="H116" s="21"/>
      <c r="I116" s="21"/>
      <c r="J116" s="21"/>
    </row>
    <row r="117" spans="1:10" ht="27.75" customHeight="1" x14ac:dyDescent="0.3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 ht="27.75" customHeight="1" x14ac:dyDescent="0.3">
      <c r="A118" s="21"/>
      <c r="B118" s="21"/>
      <c r="C118" s="21"/>
      <c r="D118" s="21"/>
      <c r="E118" s="21"/>
      <c r="F118" s="21"/>
      <c r="G118" s="21"/>
      <c r="H118" s="21"/>
      <c r="I118" s="21"/>
      <c r="J118" s="21"/>
    </row>
  </sheetData>
  <mergeCells count="19">
    <mergeCell ref="A1:B2"/>
    <mergeCell ref="A8:J8"/>
    <mergeCell ref="A7:J7"/>
    <mergeCell ref="A4:J4"/>
    <mergeCell ref="A5:J5"/>
    <mergeCell ref="D6:J6"/>
    <mergeCell ref="C2:I2"/>
    <mergeCell ref="C1:I1"/>
    <mergeCell ref="A6:C6"/>
    <mergeCell ref="J11:J12"/>
    <mergeCell ref="H11:H12"/>
    <mergeCell ref="G11:G12"/>
    <mergeCell ref="A114:J118"/>
    <mergeCell ref="A11:A12"/>
    <mergeCell ref="B11:B12"/>
    <mergeCell ref="C11:C12"/>
    <mergeCell ref="D11:D12"/>
    <mergeCell ref="I11:I12"/>
    <mergeCell ref="E11:F11"/>
  </mergeCells>
  <dataValidations count="2">
    <dataValidation type="list" allowBlank="1" showInputMessage="1" showErrorMessage="1" sqref="B14:B113">
      <formula1>$AL$27:$AL$32</formula1>
    </dataValidation>
    <dataValidation type="list" allowBlank="1" showInputMessage="1" showErrorMessage="1" sqref="H13:H113">
      <formula1>$R$14:$R$15</formula1>
    </dataValidation>
  </dataValidations>
  <hyperlinks>
    <hyperlink ref="AL31" r:id="rId1"/>
    <hyperlink ref="AL30" r:id="rId2"/>
    <hyperlink ref="AL29" r:id="rId3"/>
  </hyperlinks>
  <printOptions horizontalCentered="1"/>
  <pageMargins left="0.39370078740157483" right="0.39370078740157483" top="0.39370078740157483" bottom="0.39370078740157483" header="0.31496062992125984" footer="0.31496062992125984"/>
  <pageSetup scale="53" fitToHeight="0" orientation="landscape" r:id="rId4"/>
  <headerFooter>
    <oddFooter>&amp;C&amp;"Nirmala UI Semilight,Negrita"&amp;9COPIA DE ESTE DOCUMENTO ES CONSIDERADA COPIA NO CONTROLADA</oddFooter>
  </headerFooter>
  <rowBreaks count="2" manualBreakCount="2">
    <brk id="40" max="6" man="1"/>
    <brk id="81" max="6" man="1"/>
  </rowBreaks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18"/>
  <sheetViews>
    <sheetView tabSelected="1" zoomScale="80" zoomScaleNormal="80" zoomScaleSheetLayoutView="100" workbookViewId="0">
      <selection activeCell="K22" sqref="K22"/>
    </sheetView>
  </sheetViews>
  <sheetFormatPr baseColWidth="10" defaultRowHeight="17.25" x14ac:dyDescent="0.3"/>
  <cols>
    <col min="1" max="1" width="5.85546875" style="51" customWidth="1"/>
    <col min="2" max="2" width="41.42578125" style="51" customWidth="1"/>
    <col min="3" max="4" width="15.42578125" style="51" customWidth="1"/>
    <col min="5" max="5" width="28.7109375" style="51" customWidth="1"/>
    <col min="6" max="6" width="25.7109375" style="51" customWidth="1"/>
    <col min="7" max="11" width="22.85546875" style="51" customWidth="1"/>
    <col min="12" max="25" width="9.7109375" style="51" customWidth="1"/>
    <col min="26" max="27" width="23.85546875" style="51" customWidth="1"/>
    <col min="28" max="16384" width="11.42578125" style="51"/>
  </cols>
  <sheetData>
    <row r="1" spans="1:68" ht="66.75" customHeight="1" x14ac:dyDescent="0.3">
      <c r="A1" s="47"/>
      <c r="B1" s="48"/>
      <c r="C1" s="49" t="s">
        <v>2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50" t="s">
        <v>20</v>
      </c>
      <c r="AA1" s="50"/>
    </row>
    <row r="2" spans="1:68" ht="33" customHeight="1" x14ac:dyDescent="0.3">
      <c r="A2" s="52"/>
      <c r="B2" s="53"/>
      <c r="C2" s="54" t="s">
        <v>39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0" t="s">
        <v>21</v>
      </c>
      <c r="AA2" s="50"/>
    </row>
    <row r="3" spans="1:68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</row>
    <row r="4" spans="1:68" x14ac:dyDescent="0.3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68" ht="30.75" customHeight="1" x14ac:dyDescent="0.3">
      <c r="A5" s="56" t="s">
        <v>25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spans="1:68" ht="30.75" customHeight="1" x14ac:dyDescent="0.3">
      <c r="A6" s="56" t="s">
        <v>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82" t="s">
        <v>27</v>
      </c>
      <c r="Q6" s="83"/>
      <c r="R6" s="83"/>
      <c r="S6" s="83"/>
      <c r="T6" s="83"/>
      <c r="U6" s="83"/>
      <c r="V6" s="83"/>
      <c r="W6" s="83"/>
      <c r="X6" s="83"/>
      <c r="Y6" s="83"/>
      <c r="Z6" s="83"/>
      <c r="AA6" s="84"/>
    </row>
    <row r="7" spans="1:68" ht="30.75" customHeight="1" x14ac:dyDescent="0.3">
      <c r="A7" s="56" t="s">
        <v>28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</row>
    <row r="8" spans="1:68" ht="36" customHeight="1" x14ac:dyDescent="0.3">
      <c r="A8" s="57" t="s">
        <v>38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</row>
    <row r="9" spans="1:68" x14ac:dyDescent="0.3">
      <c r="A9" s="58"/>
      <c r="B9" s="58"/>
      <c r="C9" s="58"/>
      <c r="D9" s="58"/>
      <c r="E9" s="59"/>
      <c r="F9" s="60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BO9" s="51" t="s">
        <v>29</v>
      </c>
    </row>
    <row r="10" spans="1:68" ht="125.25" customHeight="1" x14ac:dyDescent="0.3">
      <c r="A10" s="77" t="s">
        <v>54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8" t="s">
        <v>56</v>
      </c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80"/>
      <c r="Z10" s="81" t="s">
        <v>22</v>
      </c>
      <c r="AA10" s="81" t="s">
        <v>23</v>
      </c>
      <c r="BO10" s="62" t="s">
        <v>31</v>
      </c>
      <c r="BP10" s="51" t="s">
        <v>53</v>
      </c>
    </row>
    <row r="11" spans="1:68" ht="51.75" customHeight="1" x14ac:dyDescent="0.3">
      <c r="A11" s="41" t="s">
        <v>3</v>
      </c>
      <c r="B11" s="41" t="s">
        <v>47</v>
      </c>
      <c r="C11" s="32" t="s">
        <v>52</v>
      </c>
      <c r="D11" s="34"/>
      <c r="E11" s="41" t="s">
        <v>36</v>
      </c>
      <c r="F11" s="41" t="s">
        <v>0</v>
      </c>
      <c r="G11" s="41" t="s">
        <v>1</v>
      </c>
      <c r="H11" s="41" t="s">
        <v>19</v>
      </c>
      <c r="I11" s="42" t="s">
        <v>5</v>
      </c>
      <c r="J11" s="41" t="s">
        <v>37</v>
      </c>
      <c r="K11" s="41" t="s">
        <v>41</v>
      </c>
      <c r="L11" s="32" t="s">
        <v>12</v>
      </c>
      <c r="M11" s="34"/>
      <c r="N11" s="32" t="s">
        <v>13</v>
      </c>
      <c r="O11" s="34"/>
      <c r="P11" s="32" t="s">
        <v>14</v>
      </c>
      <c r="Q11" s="34"/>
      <c r="R11" s="32" t="s">
        <v>15</v>
      </c>
      <c r="S11" s="34"/>
      <c r="T11" s="32" t="s">
        <v>16</v>
      </c>
      <c r="U11" s="34"/>
      <c r="V11" s="32" t="s">
        <v>17</v>
      </c>
      <c r="W11" s="34"/>
      <c r="X11" s="32" t="s">
        <v>18</v>
      </c>
      <c r="Y11" s="34"/>
      <c r="Z11" s="18" t="s">
        <v>42</v>
      </c>
      <c r="AA11" s="18" t="s">
        <v>43</v>
      </c>
      <c r="BO11" s="62" t="s">
        <v>32</v>
      </c>
      <c r="BP11" s="51" t="s">
        <v>45</v>
      </c>
    </row>
    <row r="12" spans="1:68" ht="18.75" customHeight="1" x14ac:dyDescent="0.3">
      <c r="A12" s="19"/>
      <c r="B12" s="19"/>
      <c r="C12" s="13" t="s">
        <v>48</v>
      </c>
      <c r="D12" s="13" t="s">
        <v>49</v>
      </c>
      <c r="E12" s="19"/>
      <c r="F12" s="19"/>
      <c r="G12" s="19"/>
      <c r="H12" s="19"/>
      <c r="I12" s="18"/>
      <c r="J12" s="19"/>
      <c r="K12" s="19"/>
      <c r="L12" s="13" t="s">
        <v>57</v>
      </c>
      <c r="M12" s="13" t="s">
        <v>8</v>
      </c>
      <c r="N12" s="13" t="s">
        <v>57</v>
      </c>
      <c r="O12" s="13" t="s">
        <v>8</v>
      </c>
      <c r="P12" s="13" t="s">
        <v>57</v>
      </c>
      <c r="Q12" s="13" t="s">
        <v>8</v>
      </c>
      <c r="R12" s="13" t="s">
        <v>57</v>
      </c>
      <c r="S12" s="13" t="s">
        <v>8</v>
      </c>
      <c r="T12" s="13" t="s">
        <v>57</v>
      </c>
      <c r="U12" s="13" t="s">
        <v>8</v>
      </c>
      <c r="V12" s="13" t="s">
        <v>57</v>
      </c>
      <c r="W12" s="13" t="s">
        <v>8</v>
      </c>
      <c r="X12" s="13" t="s">
        <v>57</v>
      </c>
      <c r="Y12" s="13" t="s">
        <v>8</v>
      </c>
      <c r="Z12" s="18"/>
      <c r="AA12" s="18"/>
      <c r="BO12" s="62" t="s">
        <v>33</v>
      </c>
    </row>
    <row r="13" spans="1:68" ht="24" customHeight="1" x14ac:dyDescent="0.3">
      <c r="A13" s="44" t="s">
        <v>11</v>
      </c>
      <c r="B13" s="44" t="s">
        <v>32</v>
      </c>
      <c r="C13" s="44" t="s">
        <v>4</v>
      </c>
      <c r="D13" s="44"/>
      <c r="E13" s="44">
        <v>52698456</v>
      </c>
      <c r="F13" s="44" t="s">
        <v>6</v>
      </c>
      <c r="G13" s="44" t="s">
        <v>7</v>
      </c>
      <c r="H13" s="45">
        <v>25794</v>
      </c>
      <c r="I13" s="44">
        <v>3205689745</v>
      </c>
      <c r="J13" s="44" t="s">
        <v>45</v>
      </c>
      <c r="K13" s="44">
        <v>5</v>
      </c>
      <c r="L13" s="44">
        <v>0</v>
      </c>
      <c r="M13" s="44">
        <v>0</v>
      </c>
      <c r="N13" s="44">
        <v>0</v>
      </c>
      <c r="O13" s="44">
        <v>1</v>
      </c>
      <c r="P13" s="44">
        <v>0</v>
      </c>
      <c r="Q13" s="44">
        <v>0</v>
      </c>
      <c r="R13" s="44">
        <v>0</v>
      </c>
      <c r="S13" s="44">
        <v>2</v>
      </c>
      <c r="T13" s="44">
        <v>0</v>
      </c>
      <c r="U13" s="44">
        <v>0</v>
      </c>
      <c r="V13" s="44">
        <v>0</v>
      </c>
      <c r="W13" s="44">
        <v>2</v>
      </c>
      <c r="X13" s="44">
        <v>0</v>
      </c>
      <c r="Y13" s="44">
        <v>0</v>
      </c>
      <c r="Z13" s="44" t="s">
        <v>4</v>
      </c>
      <c r="AA13" s="46"/>
      <c r="BO13" s="62" t="s">
        <v>34</v>
      </c>
    </row>
    <row r="14" spans="1:68" ht="24" customHeight="1" x14ac:dyDescent="0.3">
      <c r="A14" s="63">
        <v>1</v>
      </c>
      <c r="B14" s="63"/>
      <c r="C14" s="63"/>
      <c r="D14" s="63"/>
      <c r="E14" s="64"/>
      <c r="F14" s="64"/>
      <c r="G14" s="64"/>
      <c r="H14" s="64"/>
      <c r="I14" s="64"/>
      <c r="J14" s="63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BO14" s="62" t="s">
        <v>44</v>
      </c>
    </row>
    <row r="15" spans="1:68" ht="24" customHeight="1" x14ac:dyDescent="0.4">
      <c r="A15" s="63">
        <v>2</v>
      </c>
      <c r="B15" s="63"/>
      <c r="C15" s="63"/>
      <c r="D15" s="63"/>
      <c r="E15" s="64"/>
      <c r="F15" s="64"/>
      <c r="G15" s="64"/>
      <c r="H15" s="64"/>
      <c r="I15" s="64"/>
      <c r="J15" s="63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BO15" s="65" t="s">
        <v>35</v>
      </c>
    </row>
    <row r="16" spans="1:68" ht="24" customHeight="1" x14ac:dyDescent="0.3">
      <c r="A16" s="63">
        <v>3</v>
      </c>
      <c r="B16" s="63"/>
      <c r="C16" s="63"/>
      <c r="D16" s="63"/>
      <c r="E16" s="64"/>
      <c r="F16" s="64"/>
      <c r="G16" s="64"/>
      <c r="H16" s="64"/>
      <c r="I16" s="64"/>
      <c r="J16" s="63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</row>
    <row r="17" spans="1:27" ht="24" customHeight="1" x14ac:dyDescent="0.3">
      <c r="A17" s="63">
        <v>4</v>
      </c>
      <c r="B17" s="63"/>
      <c r="C17" s="63"/>
      <c r="D17" s="63"/>
      <c r="E17" s="64"/>
      <c r="F17" s="64"/>
      <c r="G17" s="64"/>
      <c r="H17" s="64"/>
      <c r="I17" s="64"/>
      <c r="J17" s="63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</row>
    <row r="18" spans="1:27" ht="24" customHeight="1" x14ac:dyDescent="0.3">
      <c r="A18" s="63">
        <v>5</v>
      </c>
      <c r="B18" s="63"/>
      <c r="C18" s="63"/>
      <c r="D18" s="63"/>
      <c r="E18" s="64"/>
      <c r="F18" s="64"/>
      <c r="G18" s="64"/>
      <c r="H18" s="64"/>
      <c r="I18" s="64"/>
      <c r="J18" s="63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</row>
    <row r="19" spans="1:27" ht="24" customHeight="1" x14ac:dyDescent="0.3">
      <c r="A19" s="63">
        <v>6</v>
      </c>
      <c r="B19" s="63"/>
      <c r="C19" s="63"/>
      <c r="D19" s="63"/>
      <c r="E19" s="64"/>
      <c r="F19" s="64"/>
      <c r="G19" s="64"/>
      <c r="H19" s="64"/>
      <c r="I19" s="64"/>
      <c r="J19" s="63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</row>
    <row r="20" spans="1:27" ht="24" customHeight="1" x14ac:dyDescent="0.3">
      <c r="A20" s="63">
        <v>7</v>
      </c>
      <c r="B20" s="63"/>
      <c r="C20" s="63"/>
      <c r="D20" s="63"/>
      <c r="E20" s="64"/>
      <c r="F20" s="64"/>
      <c r="G20" s="64"/>
      <c r="H20" s="64"/>
      <c r="I20" s="64"/>
      <c r="J20" s="63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</row>
    <row r="21" spans="1:27" ht="24" customHeight="1" x14ac:dyDescent="0.3">
      <c r="A21" s="63">
        <v>8</v>
      </c>
      <c r="B21" s="63"/>
      <c r="C21" s="63"/>
      <c r="D21" s="63"/>
      <c r="E21" s="64"/>
      <c r="F21" s="64"/>
      <c r="G21" s="64"/>
      <c r="H21" s="64"/>
      <c r="I21" s="64"/>
      <c r="J21" s="63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</row>
    <row r="22" spans="1:27" ht="24" customHeight="1" x14ac:dyDescent="0.3">
      <c r="A22" s="63">
        <v>9</v>
      </c>
      <c r="B22" s="63"/>
      <c r="C22" s="63"/>
      <c r="D22" s="63"/>
      <c r="E22" s="64"/>
      <c r="F22" s="64"/>
      <c r="G22" s="64"/>
      <c r="H22" s="64"/>
      <c r="I22" s="64"/>
      <c r="J22" s="63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</row>
    <row r="23" spans="1:27" ht="24" customHeight="1" x14ac:dyDescent="0.3">
      <c r="A23" s="63">
        <v>10</v>
      </c>
      <c r="B23" s="63"/>
      <c r="C23" s="63"/>
      <c r="D23" s="63"/>
      <c r="E23" s="64"/>
      <c r="F23" s="64"/>
      <c r="G23" s="64"/>
      <c r="H23" s="64"/>
      <c r="I23" s="64"/>
      <c r="J23" s="63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</row>
    <row r="24" spans="1:27" ht="24" customHeight="1" x14ac:dyDescent="0.3">
      <c r="A24" s="63">
        <v>11</v>
      </c>
      <c r="B24" s="63"/>
      <c r="C24" s="63"/>
      <c r="D24" s="63"/>
      <c r="E24" s="64"/>
      <c r="F24" s="64"/>
      <c r="G24" s="64"/>
      <c r="H24" s="64"/>
      <c r="I24" s="64"/>
      <c r="J24" s="63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</row>
    <row r="25" spans="1:27" ht="24" customHeight="1" x14ac:dyDescent="0.3">
      <c r="A25" s="63">
        <v>12</v>
      </c>
      <c r="B25" s="63"/>
      <c r="C25" s="63"/>
      <c r="D25" s="63"/>
      <c r="E25" s="64"/>
      <c r="F25" s="64"/>
      <c r="G25" s="64"/>
      <c r="H25" s="64"/>
      <c r="I25" s="64"/>
      <c r="J25" s="63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</row>
    <row r="26" spans="1:27" ht="24" customHeight="1" x14ac:dyDescent="0.3">
      <c r="A26" s="63">
        <v>13</v>
      </c>
      <c r="B26" s="63"/>
      <c r="C26" s="63"/>
      <c r="D26" s="63"/>
      <c r="E26" s="64"/>
      <c r="F26" s="64"/>
      <c r="G26" s="64"/>
      <c r="H26" s="64"/>
      <c r="I26" s="64"/>
      <c r="J26" s="63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</row>
    <row r="27" spans="1:27" ht="24" customHeight="1" x14ac:dyDescent="0.3">
      <c r="A27" s="63">
        <v>14</v>
      </c>
      <c r="B27" s="63"/>
      <c r="C27" s="63"/>
      <c r="D27" s="63"/>
      <c r="E27" s="64"/>
      <c r="F27" s="64"/>
      <c r="G27" s="64"/>
      <c r="H27" s="64"/>
      <c r="I27" s="64"/>
      <c r="J27" s="63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</row>
    <row r="28" spans="1:27" ht="24" customHeight="1" x14ac:dyDescent="0.3">
      <c r="A28" s="63">
        <v>15</v>
      </c>
      <c r="B28" s="63"/>
      <c r="C28" s="63"/>
      <c r="D28" s="63"/>
      <c r="E28" s="64"/>
      <c r="F28" s="64"/>
      <c r="G28" s="64"/>
      <c r="H28" s="64"/>
      <c r="I28" s="64"/>
      <c r="J28" s="63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</row>
    <row r="29" spans="1:27" ht="24" customHeight="1" x14ac:dyDescent="0.3">
      <c r="A29" s="63">
        <v>16</v>
      </c>
      <c r="B29" s="63"/>
      <c r="C29" s="63"/>
      <c r="D29" s="63"/>
      <c r="E29" s="64"/>
      <c r="F29" s="64"/>
      <c r="G29" s="64"/>
      <c r="H29" s="64"/>
      <c r="I29" s="64"/>
      <c r="J29" s="63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</row>
    <row r="30" spans="1:27" ht="24" customHeight="1" x14ac:dyDescent="0.3">
      <c r="A30" s="63">
        <v>17</v>
      </c>
      <c r="B30" s="63"/>
      <c r="C30" s="63"/>
      <c r="D30" s="63"/>
      <c r="E30" s="64"/>
      <c r="F30" s="64"/>
      <c r="G30" s="64"/>
      <c r="H30" s="64"/>
      <c r="I30" s="64"/>
      <c r="J30" s="63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24" customHeight="1" x14ac:dyDescent="0.3">
      <c r="A31" s="63">
        <v>18</v>
      </c>
      <c r="B31" s="63"/>
      <c r="C31" s="63"/>
      <c r="D31" s="63"/>
      <c r="E31" s="64"/>
      <c r="F31" s="64"/>
      <c r="G31" s="64"/>
      <c r="H31" s="64"/>
      <c r="I31" s="64"/>
      <c r="J31" s="63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</row>
    <row r="32" spans="1:27" ht="24" customHeight="1" x14ac:dyDescent="0.3">
      <c r="A32" s="63">
        <v>19</v>
      </c>
      <c r="B32" s="63"/>
      <c r="C32" s="63"/>
      <c r="D32" s="63"/>
      <c r="E32" s="64"/>
      <c r="F32" s="64"/>
      <c r="G32" s="64"/>
      <c r="H32" s="64"/>
      <c r="I32" s="64"/>
      <c r="J32" s="63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</row>
    <row r="33" spans="1:27" ht="24" customHeight="1" x14ac:dyDescent="0.3">
      <c r="A33" s="63">
        <v>20</v>
      </c>
      <c r="B33" s="63"/>
      <c r="C33" s="63"/>
      <c r="D33" s="63"/>
      <c r="E33" s="64"/>
      <c r="F33" s="64"/>
      <c r="G33" s="64"/>
      <c r="H33" s="64"/>
      <c r="I33" s="64"/>
      <c r="J33" s="63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</row>
    <row r="34" spans="1:27" ht="24" customHeight="1" x14ac:dyDescent="0.3">
      <c r="A34" s="63">
        <v>21</v>
      </c>
      <c r="B34" s="63"/>
      <c r="C34" s="63"/>
      <c r="D34" s="63"/>
      <c r="E34" s="64"/>
      <c r="F34" s="64"/>
      <c r="G34" s="64"/>
      <c r="H34" s="64"/>
      <c r="I34" s="64"/>
      <c r="J34" s="63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</row>
    <row r="35" spans="1:27" ht="24" customHeight="1" x14ac:dyDescent="0.3">
      <c r="A35" s="63">
        <v>22</v>
      </c>
      <c r="B35" s="63"/>
      <c r="C35" s="63"/>
      <c r="D35" s="63"/>
      <c r="E35" s="64"/>
      <c r="F35" s="64"/>
      <c r="G35" s="64"/>
      <c r="H35" s="64"/>
      <c r="I35" s="64"/>
      <c r="J35" s="63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</row>
    <row r="36" spans="1:27" ht="24" customHeight="1" x14ac:dyDescent="0.3">
      <c r="A36" s="63">
        <v>23</v>
      </c>
      <c r="B36" s="63"/>
      <c r="C36" s="63"/>
      <c r="D36" s="63"/>
      <c r="E36" s="64"/>
      <c r="F36" s="64"/>
      <c r="G36" s="64"/>
      <c r="H36" s="64"/>
      <c r="I36" s="64"/>
      <c r="J36" s="63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</row>
    <row r="37" spans="1:27" ht="24" customHeight="1" x14ac:dyDescent="0.3">
      <c r="A37" s="63">
        <v>24</v>
      </c>
      <c r="B37" s="63"/>
      <c r="C37" s="63"/>
      <c r="D37" s="63"/>
      <c r="E37" s="64"/>
      <c r="F37" s="64"/>
      <c r="G37" s="64"/>
      <c r="H37" s="64"/>
      <c r="I37" s="64"/>
      <c r="J37" s="63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</row>
    <row r="38" spans="1:27" ht="24" customHeight="1" x14ac:dyDescent="0.3">
      <c r="A38" s="63">
        <v>25</v>
      </c>
      <c r="B38" s="63"/>
      <c r="C38" s="63"/>
      <c r="D38" s="63"/>
      <c r="E38" s="64"/>
      <c r="F38" s="64"/>
      <c r="G38" s="64"/>
      <c r="H38" s="64"/>
      <c r="I38" s="64"/>
      <c r="J38" s="63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</row>
    <row r="39" spans="1:27" ht="24" customHeight="1" x14ac:dyDescent="0.3">
      <c r="A39" s="63">
        <v>26</v>
      </c>
      <c r="B39" s="63"/>
      <c r="C39" s="63"/>
      <c r="D39" s="63"/>
      <c r="E39" s="64"/>
      <c r="F39" s="64"/>
      <c r="G39" s="64"/>
      <c r="H39" s="64"/>
      <c r="I39" s="64"/>
      <c r="J39" s="63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</row>
    <row r="40" spans="1:27" ht="24" customHeight="1" x14ac:dyDescent="0.3">
      <c r="A40" s="63">
        <v>27</v>
      </c>
      <c r="B40" s="63"/>
      <c r="C40" s="63"/>
      <c r="D40" s="63"/>
      <c r="E40" s="64"/>
      <c r="F40" s="64"/>
      <c r="G40" s="64"/>
      <c r="H40" s="64"/>
      <c r="I40" s="64"/>
      <c r="J40" s="63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</row>
    <row r="41" spans="1:27" ht="24" customHeight="1" x14ac:dyDescent="0.3">
      <c r="A41" s="63">
        <v>28</v>
      </c>
      <c r="B41" s="63"/>
      <c r="C41" s="63"/>
      <c r="D41" s="63"/>
      <c r="E41" s="64"/>
      <c r="F41" s="64"/>
      <c r="G41" s="64"/>
      <c r="H41" s="64"/>
      <c r="I41" s="64"/>
      <c r="J41" s="63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</row>
    <row r="42" spans="1:27" ht="24" customHeight="1" x14ac:dyDescent="0.3">
      <c r="A42" s="63">
        <v>29</v>
      </c>
      <c r="B42" s="63"/>
      <c r="C42" s="63"/>
      <c r="D42" s="63"/>
      <c r="E42" s="64"/>
      <c r="F42" s="64"/>
      <c r="G42" s="64"/>
      <c r="H42" s="64"/>
      <c r="I42" s="64"/>
      <c r="J42" s="63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</row>
    <row r="43" spans="1:27" ht="24" customHeight="1" x14ac:dyDescent="0.3">
      <c r="A43" s="63">
        <v>30</v>
      </c>
      <c r="B43" s="63"/>
      <c r="C43" s="63"/>
      <c r="D43" s="63"/>
      <c r="E43" s="64"/>
      <c r="F43" s="64"/>
      <c r="G43" s="64"/>
      <c r="H43" s="64"/>
      <c r="I43" s="64"/>
      <c r="J43" s="63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</row>
    <row r="44" spans="1:27" ht="24" customHeight="1" x14ac:dyDescent="0.3">
      <c r="A44" s="63">
        <v>31</v>
      </c>
      <c r="B44" s="63"/>
      <c r="C44" s="63"/>
      <c r="D44" s="63"/>
      <c r="E44" s="64"/>
      <c r="F44" s="64"/>
      <c r="G44" s="64"/>
      <c r="H44" s="64"/>
      <c r="I44" s="64"/>
      <c r="J44" s="63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</row>
    <row r="45" spans="1:27" ht="24" customHeight="1" x14ac:dyDescent="0.3">
      <c r="A45" s="63">
        <v>32</v>
      </c>
      <c r="B45" s="63"/>
      <c r="C45" s="63"/>
      <c r="D45" s="63"/>
      <c r="E45" s="64"/>
      <c r="F45" s="64"/>
      <c r="G45" s="64"/>
      <c r="H45" s="64"/>
      <c r="I45" s="64"/>
      <c r="J45" s="63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</row>
    <row r="46" spans="1:27" ht="24" customHeight="1" x14ac:dyDescent="0.3">
      <c r="A46" s="63">
        <v>33</v>
      </c>
      <c r="B46" s="63"/>
      <c r="C46" s="63"/>
      <c r="D46" s="63"/>
      <c r="E46" s="64"/>
      <c r="F46" s="64"/>
      <c r="G46" s="64"/>
      <c r="H46" s="64"/>
      <c r="I46" s="64"/>
      <c r="J46" s="63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</row>
    <row r="47" spans="1:27" ht="24" customHeight="1" x14ac:dyDescent="0.3">
      <c r="A47" s="63">
        <v>34</v>
      </c>
      <c r="B47" s="63"/>
      <c r="C47" s="63"/>
      <c r="D47" s="63"/>
      <c r="E47" s="64"/>
      <c r="F47" s="64"/>
      <c r="G47" s="64"/>
      <c r="H47" s="64"/>
      <c r="I47" s="64"/>
      <c r="J47" s="63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</row>
    <row r="48" spans="1:27" ht="24" customHeight="1" x14ac:dyDescent="0.3">
      <c r="A48" s="63">
        <v>35</v>
      </c>
      <c r="B48" s="63"/>
      <c r="C48" s="63"/>
      <c r="D48" s="63"/>
      <c r="E48" s="64"/>
      <c r="F48" s="64"/>
      <c r="G48" s="64"/>
      <c r="H48" s="64"/>
      <c r="I48" s="64"/>
      <c r="J48" s="63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</row>
    <row r="49" spans="1:27" ht="24" customHeight="1" x14ac:dyDescent="0.3">
      <c r="A49" s="63">
        <v>36</v>
      </c>
      <c r="B49" s="63"/>
      <c r="C49" s="63"/>
      <c r="D49" s="63"/>
      <c r="E49" s="64"/>
      <c r="F49" s="64"/>
      <c r="G49" s="64"/>
      <c r="H49" s="64"/>
      <c r="I49" s="64"/>
      <c r="J49" s="63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</row>
    <row r="50" spans="1:27" ht="24" customHeight="1" x14ac:dyDescent="0.3">
      <c r="A50" s="63">
        <v>37</v>
      </c>
      <c r="B50" s="63"/>
      <c r="C50" s="63"/>
      <c r="D50" s="63"/>
      <c r="E50" s="64"/>
      <c r="F50" s="64"/>
      <c r="G50" s="64"/>
      <c r="H50" s="64"/>
      <c r="I50" s="64"/>
      <c r="J50" s="63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</row>
    <row r="51" spans="1:27" ht="24" customHeight="1" x14ac:dyDescent="0.3">
      <c r="A51" s="63">
        <v>38</v>
      </c>
      <c r="B51" s="63"/>
      <c r="C51" s="63"/>
      <c r="D51" s="63"/>
      <c r="E51" s="64"/>
      <c r="F51" s="64"/>
      <c r="G51" s="64"/>
      <c r="H51" s="64"/>
      <c r="I51" s="64"/>
      <c r="J51" s="63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</row>
    <row r="52" spans="1:27" ht="24" customHeight="1" x14ac:dyDescent="0.3">
      <c r="A52" s="63">
        <v>39</v>
      </c>
      <c r="B52" s="63"/>
      <c r="C52" s="63"/>
      <c r="D52" s="63"/>
      <c r="E52" s="64"/>
      <c r="F52" s="64"/>
      <c r="G52" s="64"/>
      <c r="H52" s="64"/>
      <c r="I52" s="64"/>
      <c r="J52" s="63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</row>
    <row r="53" spans="1:27" ht="24" customHeight="1" x14ac:dyDescent="0.3">
      <c r="A53" s="63">
        <v>40</v>
      </c>
      <c r="B53" s="63"/>
      <c r="C53" s="63"/>
      <c r="D53" s="63"/>
      <c r="E53" s="64"/>
      <c r="F53" s="64"/>
      <c r="G53" s="64"/>
      <c r="H53" s="64"/>
      <c r="I53" s="64"/>
      <c r="J53" s="63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</row>
    <row r="54" spans="1:27" ht="24" customHeight="1" x14ac:dyDescent="0.3">
      <c r="A54" s="63">
        <v>41</v>
      </c>
      <c r="B54" s="63"/>
      <c r="C54" s="63"/>
      <c r="D54" s="63"/>
      <c r="E54" s="64"/>
      <c r="F54" s="64"/>
      <c r="G54" s="64"/>
      <c r="H54" s="64"/>
      <c r="I54" s="64"/>
      <c r="J54" s="63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</row>
    <row r="55" spans="1:27" ht="24" customHeight="1" x14ac:dyDescent="0.3">
      <c r="A55" s="63">
        <v>42</v>
      </c>
      <c r="B55" s="63"/>
      <c r="C55" s="63"/>
      <c r="D55" s="63"/>
      <c r="E55" s="64"/>
      <c r="F55" s="64"/>
      <c r="G55" s="64"/>
      <c r="H55" s="64"/>
      <c r="I55" s="64"/>
      <c r="J55" s="63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</row>
    <row r="56" spans="1:27" ht="24" customHeight="1" x14ac:dyDescent="0.3">
      <c r="A56" s="63">
        <v>43</v>
      </c>
      <c r="B56" s="63"/>
      <c r="C56" s="63"/>
      <c r="D56" s="63"/>
      <c r="E56" s="64"/>
      <c r="F56" s="64"/>
      <c r="G56" s="64"/>
      <c r="H56" s="64"/>
      <c r="I56" s="64"/>
      <c r="J56" s="63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</row>
    <row r="57" spans="1:27" ht="24" customHeight="1" x14ac:dyDescent="0.3">
      <c r="A57" s="63">
        <v>44</v>
      </c>
      <c r="B57" s="63"/>
      <c r="C57" s="63"/>
      <c r="D57" s="63"/>
      <c r="E57" s="64"/>
      <c r="F57" s="64"/>
      <c r="G57" s="64"/>
      <c r="H57" s="64"/>
      <c r="I57" s="64"/>
      <c r="J57" s="63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</row>
    <row r="58" spans="1:27" ht="24" customHeight="1" x14ac:dyDescent="0.3">
      <c r="A58" s="63">
        <v>45</v>
      </c>
      <c r="B58" s="63"/>
      <c r="C58" s="63"/>
      <c r="D58" s="63"/>
      <c r="E58" s="64"/>
      <c r="F58" s="64"/>
      <c r="G58" s="64"/>
      <c r="H58" s="64"/>
      <c r="I58" s="64"/>
      <c r="J58" s="63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</row>
    <row r="59" spans="1:27" ht="24" customHeight="1" x14ac:dyDescent="0.3">
      <c r="A59" s="63">
        <v>46</v>
      </c>
      <c r="B59" s="63"/>
      <c r="C59" s="63"/>
      <c r="D59" s="63"/>
      <c r="E59" s="64"/>
      <c r="F59" s="64"/>
      <c r="G59" s="64"/>
      <c r="H59" s="64"/>
      <c r="I59" s="64"/>
      <c r="J59" s="63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</row>
    <row r="60" spans="1:27" ht="24" customHeight="1" x14ac:dyDescent="0.3">
      <c r="A60" s="63">
        <v>47</v>
      </c>
      <c r="B60" s="63"/>
      <c r="C60" s="63"/>
      <c r="D60" s="63"/>
      <c r="E60" s="64"/>
      <c r="F60" s="64"/>
      <c r="G60" s="64"/>
      <c r="H60" s="64"/>
      <c r="I60" s="64"/>
      <c r="J60" s="63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</row>
    <row r="61" spans="1:27" ht="24" customHeight="1" x14ac:dyDescent="0.3">
      <c r="A61" s="63">
        <v>48</v>
      </c>
      <c r="B61" s="63"/>
      <c r="C61" s="63"/>
      <c r="D61" s="63"/>
      <c r="E61" s="64"/>
      <c r="F61" s="64"/>
      <c r="G61" s="64"/>
      <c r="H61" s="64"/>
      <c r="I61" s="64"/>
      <c r="J61" s="63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</row>
    <row r="62" spans="1:27" ht="24" customHeight="1" x14ac:dyDescent="0.3">
      <c r="A62" s="63">
        <v>49</v>
      </c>
      <c r="B62" s="63"/>
      <c r="C62" s="63"/>
      <c r="D62" s="63"/>
      <c r="E62" s="64"/>
      <c r="F62" s="64"/>
      <c r="G62" s="64"/>
      <c r="H62" s="64"/>
      <c r="I62" s="64"/>
      <c r="J62" s="63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</row>
    <row r="63" spans="1:27" ht="24" customHeight="1" x14ac:dyDescent="0.3">
      <c r="A63" s="63">
        <v>50</v>
      </c>
      <c r="B63" s="63"/>
      <c r="C63" s="63"/>
      <c r="D63" s="63"/>
      <c r="E63" s="64"/>
      <c r="F63" s="64"/>
      <c r="G63" s="64"/>
      <c r="H63" s="64"/>
      <c r="I63" s="64"/>
      <c r="J63" s="63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</row>
    <row r="64" spans="1:27" ht="24" customHeight="1" x14ac:dyDescent="0.3">
      <c r="A64" s="63">
        <v>51</v>
      </c>
      <c r="B64" s="63"/>
      <c r="C64" s="63"/>
      <c r="D64" s="63"/>
      <c r="E64" s="64"/>
      <c r="F64" s="64"/>
      <c r="G64" s="64"/>
      <c r="H64" s="64"/>
      <c r="I64" s="64"/>
      <c r="J64" s="63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</row>
    <row r="65" spans="1:27" ht="24" customHeight="1" x14ac:dyDescent="0.3">
      <c r="A65" s="63">
        <v>52</v>
      </c>
      <c r="B65" s="63"/>
      <c r="C65" s="63"/>
      <c r="D65" s="63"/>
      <c r="E65" s="64"/>
      <c r="F65" s="64"/>
      <c r="G65" s="64"/>
      <c r="H65" s="64"/>
      <c r="I65" s="64"/>
      <c r="J65" s="63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</row>
    <row r="66" spans="1:27" ht="24" customHeight="1" x14ac:dyDescent="0.3">
      <c r="A66" s="63">
        <v>53</v>
      </c>
      <c r="B66" s="63"/>
      <c r="C66" s="63"/>
      <c r="D66" s="63"/>
      <c r="E66" s="64"/>
      <c r="F66" s="64"/>
      <c r="G66" s="64"/>
      <c r="H66" s="64"/>
      <c r="I66" s="64"/>
      <c r="J66" s="63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</row>
    <row r="67" spans="1:27" ht="24" customHeight="1" x14ac:dyDescent="0.3">
      <c r="A67" s="63">
        <v>54</v>
      </c>
      <c r="B67" s="63"/>
      <c r="C67" s="63"/>
      <c r="D67" s="63"/>
      <c r="E67" s="64"/>
      <c r="F67" s="64"/>
      <c r="G67" s="64"/>
      <c r="H67" s="64"/>
      <c r="I67" s="64"/>
      <c r="J67" s="63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</row>
    <row r="68" spans="1:27" ht="24" customHeight="1" x14ac:dyDescent="0.3">
      <c r="A68" s="63">
        <v>55</v>
      </c>
      <c r="B68" s="63"/>
      <c r="C68" s="63"/>
      <c r="D68" s="63"/>
      <c r="E68" s="64"/>
      <c r="F68" s="64"/>
      <c r="G68" s="64"/>
      <c r="H68" s="64"/>
      <c r="I68" s="64"/>
      <c r="J68" s="63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</row>
    <row r="69" spans="1:27" ht="24" customHeight="1" x14ac:dyDescent="0.3">
      <c r="A69" s="63">
        <v>56</v>
      </c>
      <c r="B69" s="63"/>
      <c r="C69" s="63"/>
      <c r="D69" s="63"/>
      <c r="E69" s="64"/>
      <c r="F69" s="64"/>
      <c r="G69" s="64"/>
      <c r="H69" s="64"/>
      <c r="I69" s="64"/>
      <c r="J69" s="63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</row>
    <row r="70" spans="1:27" ht="24" customHeight="1" x14ac:dyDescent="0.3">
      <c r="A70" s="63">
        <v>57</v>
      </c>
      <c r="B70" s="63"/>
      <c r="C70" s="63"/>
      <c r="D70" s="63"/>
      <c r="E70" s="64"/>
      <c r="F70" s="64"/>
      <c r="G70" s="64"/>
      <c r="H70" s="64"/>
      <c r="I70" s="64"/>
      <c r="J70" s="63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</row>
    <row r="71" spans="1:27" ht="24" customHeight="1" x14ac:dyDescent="0.3">
      <c r="A71" s="63">
        <v>58</v>
      </c>
      <c r="B71" s="63"/>
      <c r="C71" s="63"/>
      <c r="D71" s="63"/>
      <c r="E71" s="64"/>
      <c r="F71" s="64"/>
      <c r="G71" s="64"/>
      <c r="H71" s="64"/>
      <c r="I71" s="64"/>
      <c r="J71" s="63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</row>
    <row r="72" spans="1:27" ht="24" customHeight="1" x14ac:dyDescent="0.3">
      <c r="A72" s="63">
        <v>59</v>
      </c>
      <c r="B72" s="63"/>
      <c r="C72" s="63"/>
      <c r="D72" s="63"/>
      <c r="E72" s="64"/>
      <c r="F72" s="64"/>
      <c r="G72" s="64"/>
      <c r="H72" s="64"/>
      <c r="I72" s="64"/>
      <c r="J72" s="63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</row>
    <row r="73" spans="1:27" ht="24" customHeight="1" x14ac:dyDescent="0.3">
      <c r="A73" s="63">
        <v>60</v>
      </c>
      <c r="B73" s="63"/>
      <c r="C73" s="63"/>
      <c r="D73" s="63"/>
      <c r="E73" s="64"/>
      <c r="F73" s="64"/>
      <c r="G73" s="64"/>
      <c r="H73" s="64"/>
      <c r="I73" s="64"/>
      <c r="J73" s="63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</row>
    <row r="74" spans="1:27" ht="24" customHeight="1" x14ac:dyDescent="0.3">
      <c r="A74" s="63">
        <v>61</v>
      </c>
      <c r="B74" s="63"/>
      <c r="C74" s="63"/>
      <c r="D74" s="63"/>
      <c r="E74" s="64"/>
      <c r="F74" s="64"/>
      <c r="G74" s="64"/>
      <c r="H74" s="64"/>
      <c r="I74" s="64"/>
      <c r="J74" s="63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</row>
    <row r="75" spans="1:27" ht="24" customHeight="1" x14ac:dyDescent="0.3">
      <c r="A75" s="63">
        <v>62</v>
      </c>
      <c r="B75" s="63"/>
      <c r="C75" s="63"/>
      <c r="D75" s="63"/>
      <c r="E75" s="64"/>
      <c r="F75" s="64"/>
      <c r="G75" s="64"/>
      <c r="H75" s="64"/>
      <c r="I75" s="64"/>
      <c r="J75" s="63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</row>
    <row r="76" spans="1:27" ht="24" customHeight="1" x14ac:dyDescent="0.3">
      <c r="A76" s="63">
        <v>63</v>
      </c>
      <c r="B76" s="63"/>
      <c r="C76" s="63"/>
      <c r="D76" s="63"/>
      <c r="E76" s="64"/>
      <c r="F76" s="64"/>
      <c r="G76" s="64"/>
      <c r="H76" s="64"/>
      <c r="I76" s="64"/>
      <c r="J76" s="63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</row>
    <row r="77" spans="1:27" ht="24" customHeight="1" x14ac:dyDescent="0.3">
      <c r="A77" s="63">
        <v>64</v>
      </c>
      <c r="B77" s="63"/>
      <c r="C77" s="63"/>
      <c r="D77" s="63"/>
      <c r="E77" s="64"/>
      <c r="F77" s="64"/>
      <c r="G77" s="64"/>
      <c r="H77" s="64"/>
      <c r="I77" s="64"/>
      <c r="J77" s="63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</row>
    <row r="78" spans="1:27" ht="24" customHeight="1" x14ac:dyDescent="0.3">
      <c r="A78" s="63">
        <v>65</v>
      </c>
      <c r="B78" s="63"/>
      <c r="C78" s="63"/>
      <c r="D78" s="63"/>
      <c r="E78" s="64"/>
      <c r="F78" s="64"/>
      <c r="G78" s="64"/>
      <c r="H78" s="64"/>
      <c r="I78" s="64"/>
      <c r="J78" s="63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</row>
    <row r="79" spans="1:27" ht="24" customHeight="1" x14ac:dyDescent="0.3">
      <c r="A79" s="63">
        <v>66</v>
      </c>
      <c r="B79" s="63"/>
      <c r="C79" s="63"/>
      <c r="D79" s="63"/>
      <c r="E79" s="64"/>
      <c r="F79" s="64"/>
      <c r="G79" s="64"/>
      <c r="H79" s="64"/>
      <c r="I79" s="64"/>
      <c r="J79" s="63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</row>
    <row r="80" spans="1:27" ht="24" customHeight="1" x14ac:dyDescent="0.3">
      <c r="A80" s="63">
        <v>67</v>
      </c>
      <c r="B80" s="63"/>
      <c r="C80" s="63"/>
      <c r="D80" s="63"/>
      <c r="E80" s="64"/>
      <c r="F80" s="64"/>
      <c r="G80" s="64"/>
      <c r="H80" s="64"/>
      <c r="I80" s="64"/>
      <c r="J80" s="63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</row>
    <row r="81" spans="1:27" ht="24" customHeight="1" x14ac:dyDescent="0.3">
      <c r="A81" s="63">
        <v>68</v>
      </c>
      <c r="B81" s="63"/>
      <c r="C81" s="63"/>
      <c r="D81" s="63"/>
      <c r="E81" s="64"/>
      <c r="F81" s="64"/>
      <c r="G81" s="64"/>
      <c r="H81" s="64"/>
      <c r="I81" s="64"/>
      <c r="J81" s="63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</row>
    <row r="82" spans="1:27" ht="24" customHeight="1" x14ac:dyDescent="0.3">
      <c r="A82" s="63">
        <v>69</v>
      </c>
      <c r="B82" s="63"/>
      <c r="C82" s="63"/>
      <c r="D82" s="63"/>
      <c r="E82" s="64"/>
      <c r="F82" s="64"/>
      <c r="G82" s="64"/>
      <c r="H82" s="64"/>
      <c r="I82" s="64"/>
      <c r="J82" s="63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</row>
    <row r="83" spans="1:27" ht="24" customHeight="1" x14ac:dyDescent="0.3">
      <c r="A83" s="63">
        <v>70</v>
      </c>
      <c r="B83" s="63"/>
      <c r="C83" s="63"/>
      <c r="D83" s="63"/>
      <c r="E83" s="64"/>
      <c r="F83" s="64"/>
      <c r="G83" s="64"/>
      <c r="H83" s="64"/>
      <c r="I83" s="64"/>
      <c r="J83" s="63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</row>
    <row r="84" spans="1:27" ht="24" customHeight="1" x14ac:dyDescent="0.3">
      <c r="A84" s="63">
        <v>71</v>
      </c>
      <c r="B84" s="63"/>
      <c r="C84" s="63"/>
      <c r="D84" s="63"/>
      <c r="E84" s="64"/>
      <c r="F84" s="64"/>
      <c r="G84" s="64"/>
      <c r="H84" s="64"/>
      <c r="I84" s="64"/>
      <c r="J84" s="63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</row>
    <row r="85" spans="1:27" ht="24" customHeight="1" x14ac:dyDescent="0.3">
      <c r="A85" s="63">
        <v>72</v>
      </c>
      <c r="B85" s="63"/>
      <c r="C85" s="63"/>
      <c r="D85" s="63"/>
      <c r="E85" s="64"/>
      <c r="F85" s="64"/>
      <c r="G85" s="64"/>
      <c r="H85" s="64"/>
      <c r="I85" s="64"/>
      <c r="J85" s="63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</row>
    <row r="86" spans="1:27" ht="24" customHeight="1" x14ac:dyDescent="0.3">
      <c r="A86" s="63">
        <v>73</v>
      </c>
      <c r="B86" s="63"/>
      <c r="C86" s="63"/>
      <c r="D86" s="63"/>
      <c r="E86" s="64"/>
      <c r="F86" s="64"/>
      <c r="G86" s="64"/>
      <c r="H86" s="64"/>
      <c r="I86" s="64"/>
      <c r="J86" s="63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</row>
    <row r="87" spans="1:27" ht="24" customHeight="1" x14ac:dyDescent="0.3">
      <c r="A87" s="63">
        <v>74</v>
      </c>
      <c r="B87" s="63"/>
      <c r="C87" s="63"/>
      <c r="D87" s="63"/>
      <c r="E87" s="64"/>
      <c r="F87" s="64"/>
      <c r="G87" s="64"/>
      <c r="H87" s="64"/>
      <c r="I87" s="64"/>
      <c r="J87" s="63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</row>
    <row r="88" spans="1:27" ht="24" customHeight="1" x14ac:dyDescent="0.3">
      <c r="A88" s="63">
        <v>75</v>
      </c>
      <c r="B88" s="63"/>
      <c r="C88" s="63"/>
      <c r="D88" s="63"/>
      <c r="E88" s="64"/>
      <c r="F88" s="64"/>
      <c r="G88" s="64"/>
      <c r="H88" s="64"/>
      <c r="I88" s="64"/>
      <c r="J88" s="63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</row>
    <row r="89" spans="1:27" ht="24" customHeight="1" x14ac:dyDescent="0.3">
      <c r="A89" s="63">
        <v>76</v>
      </c>
      <c r="B89" s="63"/>
      <c r="C89" s="63"/>
      <c r="D89" s="63"/>
      <c r="E89" s="64"/>
      <c r="F89" s="64"/>
      <c r="G89" s="64"/>
      <c r="H89" s="64"/>
      <c r="I89" s="64"/>
      <c r="J89" s="63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</row>
    <row r="90" spans="1:27" ht="24" customHeight="1" x14ac:dyDescent="0.3">
      <c r="A90" s="63">
        <v>77</v>
      </c>
      <c r="B90" s="63"/>
      <c r="C90" s="63"/>
      <c r="D90" s="63"/>
      <c r="E90" s="64"/>
      <c r="F90" s="64"/>
      <c r="G90" s="64"/>
      <c r="H90" s="64"/>
      <c r="I90" s="64"/>
      <c r="J90" s="63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</row>
    <row r="91" spans="1:27" ht="24" customHeight="1" x14ac:dyDescent="0.3">
      <c r="A91" s="63">
        <v>78</v>
      </c>
      <c r="B91" s="63"/>
      <c r="C91" s="63"/>
      <c r="D91" s="63"/>
      <c r="E91" s="64"/>
      <c r="F91" s="64"/>
      <c r="G91" s="64"/>
      <c r="H91" s="64"/>
      <c r="I91" s="64"/>
      <c r="J91" s="63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</row>
    <row r="92" spans="1:27" ht="24" customHeight="1" x14ac:dyDescent="0.3">
      <c r="A92" s="63">
        <v>79</v>
      </c>
      <c r="B92" s="63"/>
      <c r="C92" s="63"/>
      <c r="D92" s="63"/>
      <c r="E92" s="64"/>
      <c r="F92" s="64"/>
      <c r="G92" s="64"/>
      <c r="H92" s="64"/>
      <c r="I92" s="64"/>
      <c r="J92" s="63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</row>
    <row r="93" spans="1:27" ht="24" customHeight="1" x14ac:dyDescent="0.3">
      <c r="A93" s="63">
        <v>80</v>
      </c>
      <c r="B93" s="63"/>
      <c r="C93" s="63"/>
      <c r="D93" s="63"/>
      <c r="E93" s="64"/>
      <c r="F93" s="64"/>
      <c r="G93" s="64"/>
      <c r="H93" s="64"/>
      <c r="I93" s="64"/>
      <c r="J93" s="63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</row>
    <row r="94" spans="1:27" ht="24" customHeight="1" x14ac:dyDescent="0.3">
      <c r="A94" s="63">
        <v>81</v>
      </c>
      <c r="B94" s="63"/>
      <c r="C94" s="63"/>
      <c r="D94" s="63"/>
      <c r="E94" s="64"/>
      <c r="F94" s="64"/>
      <c r="G94" s="64"/>
      <c r="H94" s="64"/>
      <c r="I94" s="64"/>
      <c r="J94" s="63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</row>
    <row r="95" spans="1:27" ht="24" customHeight="1" x14ac:dyDescent="0.3">
      <c r="A95" s="63">
        <v>82</v>
      </c>
      <c r="B95" s="63"/>
      <c r="C95" s="63"/>
      <c r="D95" s="63"/>
      <c r="E95" s="64"/>
      <c r="F95" s="64"/>
      <c r="G95" s="64"/>
      <c r="H95" s="64"/>
      <c r="I95" s="64"/>
      <c r="J95" s="63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</row>
    <row r="96" spans="1:27" ht="24" customHeight="1" x14ac:dyDescent="0.3">
      <c r="A96" s="63">
        <v>83</v>
      </c>
      <c r="B96" s="63"/>
      <c r="C96" s="63"/>
      <c r="D96" s="63"/>
      <c r="E96" s="64"/>
      <c r="F96" s="64"/>
      <c r="G96" s="64"/>
      <c r="H96" s="64"/>
      <c r="I96" s="64"/>
      <c r="J96" s="63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</row>
    <row r="97" spans="1:27" ht="24" customHeight="1" x14ac:dyDescent="0.3">
      <c r="A97" s="63">
        <v>84</v>
      </c>
      <c r="B97" s="63"/>
      <c r="C97" s="63"/>
      <c r="D97" s="63"/>
      <c r="E97" s="64"/>
      <c r="F97" s="64"/>
      <c r="G97" s="64"/>
      <c r="H97" s="64"/>
      <c r="I97" s="64"/>
      <c r="J97" s="63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</row>
    <row r="98" spans="1:27" ht="24" customHeight="1" x14ac:dyDescent="0.3">
      <c r="A98" s="63">
        <v>85</v>
      </c>
      <c r="B98" s="63"/>
      <c r="C98" s="63"/>
      <c r="D98" s="63"/>
      <c r="E98" s="64"/>
      <c r="F98" s="64"/>
      <c r="G98" s="64"/>
      <c r="H98" s="64"/>
      <c r="I98" s="64"/>
      <c r="J98" s="63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</row>
    <row r="99" spans="1:27" ht="24" customHeight="1" x14ac:dyDescent="0.3">
      <c r="A99" s="63">
        <v>86</v>
      </c>
      <c r="B99" s="63"/>
      <c r="C99" s="63"/>
      <c r="D99" s="63"/>
      <c r="E99" s="64"/>
      <c r="F99" s="64"/>
      <c r="G99" s="64"/>
      <c r="H99" s="64"/>
      <c r="I99" s="64"/>
      <c r="J99" s="63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</row>
    <row r="100" spans="1:27" ht="24" customHeight="1" x14ac:dyDescent="0.3">
      <c r="A100" s="63">
        <v>87</v>
      </c>
      <c r="B100" s="63"/>
      <c r="C100" s="63"/>
      <c r="D100" s="63"/>
      <c r="E100" s="64"/>
      <c r="F100" s="64"/>
      <c r="G100" s="64"/>
      <c r="H100" s="64"/>
      <c r="I100" s="64"/>
      <c r="J100" s="63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</row>
    <row r="101" spans="1:27" ht="24" customHeight="1" x14ac:dyDescent="0.3">
      <c r="A101" s="63">
        <v>88</v>
      </c>
      <c r="B101" s="63"/>
      <c r="C101" s="63"/>
      <c r="D101" s="63"/>
      <c r="E101" s="64"/>
      <c r="F101" s="64"/>
      <c r="G101" s="64"/>
      <c r="H101" s="64"/>
      <c r="I101" s="64"/>
      <c r="J101" s="63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</row>
    <row r="102" spans="1:27" ht="24" customHeight="1" x14ac:dyDescent="0.3">
      <c r="A102" s="63">
        <v>89</v>
      </c>
      <c r="B102" s="63"/>
      <c r="C102" s="63"/>
      <c r="D102" s="63"/>
      <c r="E102" s="64"/>
      <c r="F102" s="64"/>
      <c r="G102" s="64"/>
      <c r="H102" s="64"/>
      <c r="I102" s="64"/>
      <c r="J102" s="63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</row>
    <row r="103" spans="1:27" ht="24" customHeight="1" x14ac:dyDescent="0.3">
      <c r="A103" s="63">
        <v>90</v>
      </c>
      <c r="B103" s="63"/>
      <c r="C103" s="63"/>
      <c r="D103" s="63"/>
      <c r="E103" s="64"/>
      <c r="F103" s="64"/>
      <c r="G103" s="64"/>
      <c r="H103" s="64"/>
      <c r="I103" s="64"/>
      <c r="J103" s="63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</row>
    <row r="104" spans="1:27" ht="24" customHeight="1" x14ac:dyDescent="0.3">
      <c r="A104" s="63">
        <v>91</v>
      </c>
      <c r="B104" s="63"/>
      <c r="C104" s="63"/>
      <c r="D104" s="63"/>
      <c r="E104" s="64"/>
      <c r="F104" s="64"/>
      <c r="G104" s="64"/>
      <c r="H104" s="64"/>
      <c r="I104" s="64"/>
      <c r="J104" s="63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</row>
    <row r="105" spans="1:27" ht="24" customHeight="1" x14ac:dyDescent="0.3">
      <c r="A105" s="63">
        <v>92</v>
      </c>
      <c r="B105" s="63"/>
      <c r="C105" s="63"/>
      <c r="D105" s="63"/>
      <c r="E105" s="64"/>
      <c r="F105" s="64"/>
      <c r="G105" s="64"/>
      <c r="H105" s="64"/>
      <c r="I105" s="64"/>
      <c r="J105" s="63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</row>
    <row r="106" spans="1:27" ht="24" customHeight="1" x14ac:dyDescent="0.3">
      <c r="A106" s="63">
        <v>93</v>
      </c>
      <c r="B106" s="63"/>
      <c r="C106" s="63"/>
      <c r="D106" s="63"/>
      <c r="E106" s="64"/>
      <c r="F106" s="64"/>
      <c r="G106" s="64"/>
      <c r="H106" s="64"/>
      <c r="I106" s="64"/>
      <c r="J106" s="63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</row>
    <row r="107" spans="1:27" ht="24" customHeight="1" x14ac:dyDescent="0.3">
      <c r="A107" s="63">
        <v>94</v>
      </c>
      <c r="B107" s="63"/>
      <c r="C107" s="63"/>
      <c r="D107" s="63"/>
      <c r="E107" s="64"/>
      <c r="F107" s="64"/>
      <c r="G107" s="64"/>
      <c r="H107" s="64"/>
      <c r="I107" s="64"/>
      <c r="J107" s="63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</row>
    <row r="108" spans="1:27" ht="24" customHeight="1" x14ac:dyDescent="0.3">
      <c r="A108" s="63">
        <v>95</v>
      </c>
      <c r="B108" s="63"/>
      <c r="C108" s="63"/>
      <c r="D108" s="63"/>
      <c r="E108" s="64"/>
      <c r="F108" s="64"/>
      <c r="G108" s="64"/>
      <c r="H108" s="64"/>
      <c r="I108" s="64"/>
      <c r="J108" s="63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</row>
    <row r="109" spans="1:27" ht="24" customHeight="1" x14ac:dyDescent="0.3">
      <c r="A109" s="63">
        <v>96</v>
      </c>
      <c r="B109" s="63"/>
      <c r="C109" s="63"/>
      <c r="D109" s="63"/>
      <c r="E109" s="64"/>
      <c r="F109" s="64"/>
      <c r="G109" s="64"/>
      <c r="H109" s="64"/>
      <c r="I109" s="64"/>
      <c r="J109" s="63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</row>
    <row r="110" spans="1:27" ht="24" customHeight="1" x14ac:dyDescent="0.3">
      <c r="A110" s="63">
        <v>97</v>
      </c>
      <c r="B110" s="63"/>
      <c r="C110" s="63"/>
      <c r="D110" s="63"/>
      <c r="E110" s="64"/>
      <c r="F110" s="64"/>
      <c r="G110" s="64"/>
      <c r="H110" s="64"/>
      <c r="I110" s="64"/>
      <c r="J110" s="63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</row>
    <row r="111" spans="1:27" ht="24" customHeight="1" x14ac:dyDescent="0.3">
      <c r="A111" s="63">
        <v>98</v>
      </c>
      <c r="B111" s="63"/>
      <c r="C111" s="63"/>
      <c r="D111" s="63"/>
      <c r="E111" s="64"/>
      <c r="F111" s="64"/>
      <c r="G111" s="64"/>
      <c r="H111" s="64"/>
      <c r="I111" s="64"/>
      <c r="J111" s="63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</row>
    <row r="112" spans="1:27" ht="24" customHeight="1" x14ac:dyDescent="0.3">
      <c r="A112" s="63">
        <v>99</v>
      </c>
      <c r="B112" s="63"/>
      <c r="C112" s="63"/>
      <c r="D112" s="63"/>
      <c r="E112" s="64"/>
      <c r="F112" s="64"/>
      <c r="G112" s="64"/>
      <c r="H112" s="64"/>
      <c r="I112" s="64"/>
      <c r="J112" s="63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</row>
    <row r="113" spans="1:27" ht="24" customHeight="1" x14ac:dyDescent="0.3">
      <c r="A113" s="63">
        <v>100</v>
      </c>
      <c r="B113" s="63"/>
      <c r="C113" s="63"/>
      <c r="D113" s="63"/>
      <c r="E113" s="64"/>
      <c r="F113" s="64"/>
      <c r="G113" s="64"/>
      <c r="H113" s="64"/>
      <c r="I113" s="64"/>
      <c r="J113" s="63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</row>
    <row r="114" spans="1:27" ht="24" customHeight="1" x14ac:dyDescent="0.3">
      <c r="A114" s="66" t="s">
        <v>9</v>
      </c>
      <c r="B114" s="66"/>
      <c r="C114" s="66"/>
      <c r="D114" s="66"/>
      <c r="E114" s="67"/>
      <c r="F114" s="67"/>
      <c r="G114" s="67"/>
      <c r="H114" s="67"/>
      <c r="I114" s="67"/>
      <c r="J114" s="67"/>
      <c r="K114" s="67"/>
      <c r="L114" s="68" t="s">
        <v>10</v>
      </c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70"/>
    </row>
    <row r="115" spans="1:27" ht="24" customHeight="1" x14ac:dyDescent="0.3">
      <c r="A115" s="67"/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71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3"/>
    </row>
    <row r="116" spans="1:27" ht="24" customHeight="1" x14ac:dyDescent="0.3">
      <c r="A116" s="67"/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71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3"/>
    </row>
    <row r="117" spans="1:27" ht="27.75" customHeight="1" x14ac:dyDescent="0.3">
      <c r="A117" s="67"/>
      <c r="B117" s="67"/>
      <c r="C117" s="67"/>
      <c r="D117" s="67"/>
      <c r="E117" s="67"/>
      <c r="F117" s="67"/>
      <c r="G117" s="67"/>
      <c r="H117" s="67"/>
      <c r="I117" s="67"/>
      <c r="J117" s="67"/>
      <c r="K117" s="67"/>
      <c r="L117" s="71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3"/>
    </row>
    <row r="118" spans="1:27" ht="27.75" customHeight="1" x14ac:dyDescent="0.3">
      <c r="A118" s="67"/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74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6"/>
    </row>
  </sheetData>
  <mergeCells count="34">
    <mergeCell ref="L114:AA118"/>
    <mergeCell ref="P6:AA6"/>
    <mergeCell ref="V11:W11"/>
    <mergeCell ref="T11:U11"/>
    <mergeCell ref="R11:S11"/>
    <mergeCell ref="P11:Q11"/>
    <mergeCell ref="N11:O11"/>
    <mergeCell ref="A10:K10"/>
    <mergeCell ref="L10:Y10"/>
    <mergeCell ref="A1:B2"/>
    <mergeCell ref="Z1:AA1"/>
    <mergeCell ref="Z2:AA2"/>
    <mergeCell ref="A4:AA4"/>
    <mergeCell ref="C1:Y1"/>
    <mergeCell ref="C2:Y2"/>
    <mergeCell ref="A5:AA5"/>
    <mergeCell ref="A6:O6"/>
    <mergeCell ref="A7:AA7"/>
    <mergeCell ref="A8:AA8"/>
    <mergeCell ref="J11:J12"/>
    <mergeCell ref="I11:I12"/>
    <mergeCell ref="Z11:Z12"/>
    <mergeCell ref="AA11:AA12"/>
    <mergeCell ref="A114:K118"/>
    <mergeCell ref="K11:K12"/>
    <mergeCell ref="A11:A12"/>
    <mergeCell ref="B11:B12"/>
    <mergeCell ref="E11:E12"/>
    <mergeCell ref="F11:F12"/>
    <mergeCell ref="G11:G12"/>
    <mergeCell ref="H11:H12"/>
    <mergeCell ref="C11:D11"/>
    <mergeCell ref="L11:M11"/>
    <mergeCell ref="X11:Y11"/>
  </mergeCells>
  <dataValidations count="2">
    <dataValidation type="list" allowBlank="1" showInputMessage="1" showErrorMessage="1" sqref="B13:B113">
      <formula1>$BO$10:$BO$15</formula1>
    </dataValidation>
    <dataValidation type="list" allowBlank="1" showInputMessage="1" showErrorMessage="1" sqref="J13:J113">
      <formula1>$BP$10:$BP$11</formula1>
    </dataValidation>
  </dataValidations>
  <hyperlinks>
    <hyperlink ref="BO11" r:id="rId1"/>
    <hyperlink ref="BO12" r:id="rId2"/>
    <hyperlink ref="BO13" r:id="rId3"/>
  </hyperlinks>
  <printOptions horizontalCentered="1"/>
  <pageMargins left="0.39370078740157483" right="0.39370078740157483" top="0.39370078740157483" bottom="0.39370078740157483" header="0.31496062992125984" footer="0.31496062992125984"/>
  <pageSetup scale="30" fitToHeight="0" orientation="landscape" r:id="rId4"/>
  <headerFooter>
    <oddFooter>&amp;C&amp;"Nirmala UI Semilight,Negrita"&amp;9COPIA DE ESTE DOCUMENTO ES CONSIDERADA COPIA NO CONTROLADA</oddFooter>
  </headerFooter>
  <rowBreaks count="2" manualBreakCount="2">
    <brk id="40" max="6" man="1"/>
    <brk id="81" max="6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listado familias</vt:lpstr>
      <vt:lpstr>listado Beneficiarios - Organiz</vt:lpstr>
      <vt:lpstr>'listado Beneficiarios - Organiz'!Área_de_impresión</vt:lpstr>
      <vt:lpstr>'listado familias'!Área_de_impresión</vt:lpstr>
      <vt:lpstr>'listado Beneficiarios - Organiz'!Títulos_a_imprimir</vt:lpstr>
      <vt:lpstr>'listado familias'!Títulos_a_imprimir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Ocampo</dc:creator>
  <cp:lastModifiedBy>Paula Lorena Osorio Barreto</cp:lastModifiedBy>
  <cp:lastPrinted>2022-02-18T15:07:20Z</cp:lastPrinted>
  <dcterms:created xsi:type="dcterms:W3CDTF">2020-11-19T13:00:18Z</dcterms:created>
  <dcterms:modified xsi:type="dcterms:W3CDTF">2022-02-18T15:07:31Z</dcterms:modified>
</cp:coreProperties>
</file>